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-1-x" sheetId="1" r:id="rId1"/>
    <sheet name="moment-0-0" sheetId="3" r:id="rId2"/>
    <sheet name="moment-2-1" sheetId="5" r:id="rId3"/>
    <sheet name="moment-3-0" sheetId="4" r:id="rId4"/>
    <sheet name="sap" sheetId="2" r:id="rId5"/>
  </sheets>
  <definedNames>
    <definedName name="all" localSheetId="4">sap!$A$1:$H$503</definedName>
    <definedName name="all___0.002" localSheetId="4">sap!#REF!</definedName>
  </definedNames>
  <calcPr calcId="162913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2" i="4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D:\Documentations\Education\Ph.d of Structural Engineering\Seminar 6m - 02.04.19\SAP Models - V24\1story-dynamic-inelastic-ll1.0-ap400k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<sst xmlns="http://schemas.openxmlformats.org/spreadsheetml/2006/main" count="26" uniqueCount="11">
  <si>
    <t>time</t>
  </si>
  <si>
    <t>code</t>
  </si>
  <si>
    <t>sap 0.002</t>
  </si>
  <si>
    <t>disp-3-x</t>
  </si>
  <si>
    <t>disp-1-x</t>
  </si>
  <si>
    <t>moment-0-0</t>
  </si>
  <si>
    <t>moment-0-1</t>
  </si>
  <si>
    <t>moment-1-1</t>
  </si>
  <si>
    <t>moment-2-1</t>
  </si>
  <si>
    <t>moment-3-0</t>
  </si>
  <si>
    <t>sap 0.002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</si>
</sst>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'disp-1-x'!$B$2:$B$503</c:f>
              <c:numCache>
                <c:formatCode>0.00E+00</c:formatCode>
                <c:ptCount val="502"/>
                <c:pt idx="0">
                  <c:v>0</c:v>
                </c:pt>
                <c:pt idx="1">
                  <c:v>1.6175898700185101E-4</c:v>
                </c:pt>
                <c:pt idx="2">
                  <c:v>1.14257821422667E-3</c:v>
                </c:pt>
                <c:pt idx="3">
                  <c:v>3.5864018176785901E-3</c:v>
                </c:pt>
                <c:pt idx="4">
                  <c:v>7.8910804374344203E-3</c:v>
                </c:pt>
                <c:pt idx="5">
                  <c:v>1.3625245639748E-2</c:v>
                </c:pt>
                <c:pt idx="6">
                  <c:v>2.04267251489497E-2</c:v>
                </c:pt>
                <c:pt idx="7">
                  <c:v>2.7476774159750202E-2</c:v>
                </c:pt>
                <c:pt idx="8">
                  <c:v>3.3982371499812702E-2</c:v>
                </c:pt>
                <c:pt idx="9">
                  <c:v>3.9625031678349402E-2</c:v>
                </c:pt>
                <c:pt idx="10">
                  <c:v>4.3874010162217598E-2</c:v>
                </c:pt>
                <c:pt idx="11">
                  <c:v>4.63868226187618E-2</c:v>
                </c:pt>
                <c:pt idx="12">
                  <c:v>4.6946821467676099E-2</c:v>
                </c:pt>
                <c:pt idx="13">
                  <c:v>4.5031430127224298E-2</c:v>
                </c:pt>
                <c:pt idx="14">
                  <c:v>4.0166617605517901E-2</c:v>
                </c:pt>
                <c:pt idx="15">
                  <c:v>3.25394971841933E-2</c:v>
                </c:pt>
                <c:pt idx="16">
                  <c:v>2.29262649579576E-2</c:v>
                </c:pt>
                <c:pt idx="17">
                  <c:v>1.2006312325776E-2</c:v>
                </c:pt>
                <c:pt idx="18">
                  <c:v>1.2926661608465399E-3</c:v>
                </c:pt>
                <c:pt idx="19">
                  <c:v>-8.2721384879955902E-3</c:v>
                </c:pt>
                <c:pt idx="20">
                  <c:v>-1.58677762909082E-2</c:v>
                </c:pt>
                <c:pt idx="21">
                  <c:v>-2.0817085833969601E-2</c:v>
                </c:pt>
                <c:pt idx="22">
                  <c:v>-2.3510028056081201E-2</c:v>
                </c:pt>
                <c:pt idx="23">
                  <c:v>-2.45058822396493E-2</c:v>
                </c:pt>
                <c:pt idx="24">
                  <c:v>-2.3893964972283601E-2</c:v>
                </c:pt>
                <c:pt idx="25">
                  <c:v>-2.1570907494927301E-2</c:v>
                </c:pt>
                <c:pt idx="26">
                  <c:v>-1.8231740924435601E-2</c:v>
                </c:pt>
                <c:pt idx="27">
                  <c:v>-1.3909140388657801E-2</c:v>
                </c:pt>
                <c:pt idx="28">
                  <c:v>-8.7778220029343795E-3</c:v>
                </c:pt>
                <c:pt idx="29">
                  <c:v>-3.1779121696533701E-3</c:v>
                </c:pt>
                <c:pt idx="30">
                  <c:v>2.6198643162960401E-3</c:v>
                </c:pt>
                <c:pt idx="31">
                  <c:v>8.2179112075369595E-3</c:v>
                </c:pt>
                <c:pt idx="32">
                  <c:v>1.31311178845581E-2</c:v>
                </c:pt>
                <c:pt idx="33">
                  <c:v>1.6353745504316401E-2</c:v>
                </c:pt>
                <c:pt idx="34">
                  <c:v>1.6810779114316301E-2</c:v>
                </c:pt>
                <c:pt idx="35">
                  <c:v>1.3835732202577699E-2</c:v>
                </c:pt>
                <c:pt idx="36">
                  <c:v>7.3918099646256797E-3</c:v>
                </c:pt>
                <c:pt idx="37">
                  <c:v>-1.5592959653934701E-3</c:v>
                </c:pt>
                <c:pt idx="38">
                  <c:v>-1.1314314445789E-2</c:v>
                </c:pt>
                <c:pt idx="39">
                  <c:v>-2.1147400053456101E-2</c:v>
                </c:pt>
                <c:pt idx="40">
                  <c:v>-2.98129391725095E-2</c:v>
                </c:pt>
                <c:pt idx="41">
                  <c:v>-3.5996896208127502E-2</c:v>
                </c:pt>
                <c:pt idx="42">
                  <c:v>-3.8656731676370903E-2</c:v>
                </c:pt>
                <c:pt idx="43">
                  <c:v>-3.7126955876391601E-2</c:v>
                </c:pt>
                <c:pt idx="44">
                  <c:v>-3.11081577766932E-2</c:v>
                </c:pt>
                <c:pt idx="45">
                  <c:v>-2.0772473357153098E-2</c:v>
                </c:pt>
                <c:pt idx="46">
                  <c:v>-6.9541241421010001E-3</c:v>
                </c:pt>
                <c:pt idx="47">
                  <c:v>8.7969425400591106E-3</c:v>
                </c:pt>
                <c:pt idx="48">
                  <c:v>2.4610315717031699E-2</c:v>
                </c:pt>
                <c:pt idx="49">
                  <c:v>3.9203080856860403E-2</c:v>
                </c:pt>
                <c:pt idx="50">
                  <c:v>5.1428038007170697E-2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2-4384-B254-51808D9B8126}"/>
            </c:ext>
          </c:extLst>
        </c:ser>
        <c:ser>
          <c:idx val="1"/>
          <c:order val="1"/>
          <c:tx>
            <c:strRef>
              <c:f>'disp-1-x'!$D$1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'disp-1-x'!$C$2:$C$503</c:f>
              <c:numCache>
                <c:formatCode>General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'disp-1-x'!$D$2:$D$503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 formatCode="0.00E+00">
                  <c:v>2.5770000000000001E-6</c:v>
                </c:pt>
                <c:pt idx="3" formatCode="0.00E+00">
                  <c:v>7.1239999999999999E-6</c:v>
                </c:pt>
                <c:pt idx="4" formatCode="0.00E+00">
                  <c:v>1.448E-5</c:v>
                </c:pt>
                <c:pt idx="5" formatCode="0.00E+00">
                  <c:v>2.5150000000000001E-5</c:v>
                </c:pt>
                <c:pt idx="6" formatCode="0.00E+00">
                  <c:v>4.002E-5</c:v>
                </c:pt>
                <c:pt idx="7" formatCode="0.00E+00">
                  <c:v>6.016E-5</c:v>
                </c:pt>
                <c:pt idx="8" formatCode="0.00E+00">
                  <c:v>8.6559999999999998E-5</c:v>
                </c:pt>
                <c:pt idx="9" formatCode="0.00E+00">
                  <c:v>1.2E-4</c:v>
                </c:pt>
                <c:pt idx="10" formatCode="0.00E+00">
                  <c:v>1.6129999999999999E-4</c:v>
                </c:pt>
                <c:pt idx="11" formatCode="0.00E+00">
                  <c:v>2.1100000000000001E-4</c:v>
                </c:pt>
                <c:pt idx="12" formatCode="0.00E+00">
                  <c:v>2.698E-4</c:v>
                </c:pt>
                <c:pt idx="13" formatCode="0.00E+00">
                  <c:v>3.3839999999999999E-4</c:v>
                </c:pt>
                <c:pt idx="14" formatCode="0.00E+00">
                  <c:v>4.1740000000000001E-4</c:v>
                </c:pt>
                <c:pt idx="15" formatCode="0.00E+00">
                  <c:v>5.0759999999999998E-4</c:v>
                </c:pt>
                <c:pt idx="16" formatCode="0.00E+00">
                  <c:v>6.0939999999999996E-4</c:v>
                </c:pt>
                <c:pt idx="17" formatCode="0.00E+00">
                  <c:v>7.2349999999999997E-4</c:v>
                </c:pt>
                <c:pt idx="18" formatCode="0.00E+00">
                  <c:v>8.5019999999999996E-4</c:v>
                </c:pt>
                <c:pt idx="19" formatCode="0.00E+00">
                  <c:v>9.9010000000000005E-4</c:v>
                </c:pt>
                <c:pt idx="20">
                  <c:v>1.14E-3</c:v>
                </c:pt>
                <c:pt idx="21">
                  <c:v>1.31E-3</c:v>
                </c:pt>
                <c:pt idx="22">
                  <c:v>1.49E-3</c:v>
                </c:pt>
                <c:pt idx="23">
                  <c:v>1.6900000000000001E-3</c:v>
                </c:pt>
                <c:pt idx="24">
                  <c:v>1.91E-3</c:v>
                </c:pt>
                <c:pt idx="25">
                  <c:v>2.14E-3</c:v>
                </c:pt>
                <c:pt idx="26">
                  <c:v>2.3900000000000002E-3</c:v>
                </c:pt>
                <c:pt idx="27">
                  <c:v>2.66E-3</c:v>
                </c:pt>
                <c:pt idx="28">
                  <c:v>2.9499999999999999E-3</c:v>
                </c:pt>
                <c:pt idx="29">
                  <c:v>3.2599999999999999E-3</c:v>
                </c:pt>
                <c:pt idx="30">
                  <c:v>3.5899999999999999E-3</c:v>
                </c:pt>
                <c:pt idx="31">
                  <c:v>3.9399999999999999E-3</c:v>
                </c:pt>
                <c:pt idx="32">
                  <c:v>4.3200000000000001E-3</c:v>
                </c:pt>
                <c:pt idx="33">
                  <c:v>4.7000000000000002E-3</c:v>
                </c:pt>
                <c:pt idx="34">
                  <c:v>5.11E-3</c:v>
                </c:pt>
                <c:pt idx="35">
                  <c:v>5.5399999999999998E-3</c:v>
                </c:pt>
                <c:pt idx="36">
                  <c:v>5.9800000000000001E-3</c:v>
                </c:pt>
                <c:pt idx="37">
                  <c:v>6.4400000000000004E-3</c:v>
                </c:pt>
                <c:pt idx="38">
                  <c:v>6.9199999999999999E-3</c:v>
                </c:pt>
                <c:pt idx="39">
                  <c:v>7.4099999999999999E-3</c:v>
                </c:pt>
                <c:pt idx="40">
                  <c:v>7.9100000000000004E-3</c:v>
                </c:pt>
                <c:pt idx="41">
                  <c:v>8.43E-3</c:v>
                </c:pt>
                <c:pt idx="42">
                  <c:v>8.9599999999999992E-3</c:v>
                </c:pt>
                <c:pt idx="43">
                  <c:v>9.5099999999999994E-3</c:v>
                </c:pt>
                <c:pt idx="44">
                  <c:v>1.0070000000000001E-2</c:v>
                </c:pt>
                <c:pt idx="45">
                  <c:v>1.064E-2</c:v>
                </c:pt>
                <c:pt idx="46">
                  <c:v>1.1220000000000001E-2</c:v>
                </c:pt>
                <c:pt idx="47">
                  <c:v>1.1809999999999999E-2</c:v>
                </c:pt>
                <c:pt idx="48">
                  <c:v>1.242E-2</c:v>
                </c:pt>
                <c:pt idx="49">
                  <c:v>1.304E-2</c:v>
                </c:pt>
                <c:pt idx="50">
                  <c:v>1.367E-2</c:v>
                </c:pt>
                <c:pt idx="51">
                  <c:v>1.4319999999999999E-2</c:v>
                </c:pt>
                <c:pt idx="52">
                  <c:v>1.498E-2</c:v>
                </c:pt>
                <c:pt idx="53">
                  <c:v>1.5640000000000001E-2</c:v>
                </c:pt>
                <c:pt idx="54">
                  <c:v>1.6320000000000001E-2</c:v>
                </c:pt>
                <c:pt idx="55">
                  <c:v>1.7000000000000001E-2</c:v>
                </c:pt>
                <c:pt idx="56">
                  <c:v>1.7690000000000001E-2</c:v>
                </c:pt>
                <c:pt idx="57">
                  <c:v>1.839E-2</c:v>
                </c:pt>
                <c:pt idx="58">
                  <c:v>1.9099999999999999E-2</c:v>
                </c:pt>
                <c:pt idx="59">
                  <c:v>1.9800000000000002E-2</c:v>
                </c:pt>
                <c:pt idx="60">
                  <c:v>2.052E-2</c:v>
                </c:pt>
                <c:pt idx="61">
                  <c:v>2.1229999999999999E-2</c:v>
                </c:pt>
                <c:pt idx="62">
                  <c:v>2.1950000000000001E-2</c:v>
                </c:pt>
                <c:pt idx="63">
                  <c:v>2.2669999999999999E-2</c:v>
                </c:pt>
                <c:pt idx="64">
                  <c:v>2.3380000000000001E-2</c:v>
                </c:pt>
                <c:pt idx="65">
                  <c:v>2.409E-2</c:v>
                </c:pt>
                <c:pt idx="66">
                  <c:v>2.4799999999999999E-2</c:v>
                </c:pt>
                <c:pt idx="67">
                  <c:v>2.5510000000000001E-2</c:v>
                </c:pt>
                <c:pt idx="68">
                  <c:v>2.6200000000000001E-2</c:v>
                </c:pt>
                <c:pt idx="69">
                  <c:v>2.6890000000000001E-2</c:v>
                </c:pt>
                <c:pt idx="70">
                  <c:v>2.7570000000000001E-2</c:v>
                </c:pt>
                <c:pt idx="71">
                  <c:v>2.8250000000000001E-2</c:v>
                </c:pt>
                <c:pt idx="72">
                  <c:v>2.8910000000000002E-2</c:v>
                </c:pt>
                <c:pt idx="73">
                  <c:v>2.9569999999999999E-2</c:v>
                </c:pt>
                <c:pt idx="74">
                  <c:v>3.022E-2</c:v>
                </c:pt>
                <c:pt idx="75">
                  <c:v>3.0859999999999999E-2</c:v>
                </c:pt>
                <c:pt idx="76">
                  <c:v>3.1489999999999997E-2</c:v>
                </c:pt>
                <c:pt idx="77">
                  <c:v>3.2120000000000003E-2</c:v>
                </c:pt>
                <c:pt idx="78">
                  <c:v>3.2730000000000002E-2</c:v>
                </c:pt>
                <c:pt idx="79">
                  <c:v>3.3340000000000002E-2</c:v>
                </c:pt>
                <c:pt idx="80">
                  <c:v>3.3930000000000002E-2</c:v>
                </c:pt>
                <c:pt idx="81">
                  <c:v>3.4520000000000002E-2</c:v>
                </c:pt>
                <c:pt idx="82">
                  <c:v>3.5099999999999999E-2</c:v>
                </c:pt>
                <c:pt idx="83">
                  <c:v>3.567E-2</c:v>
                </c:pt>
                <c:pt idx="84">
                  <c:v>3.6220000000000002E-2</c:v>
                </c:pt>
                <c:pt idx="85">
                  <c:v>3.6769999999999997E-2</c:v>
                </c:pt>
                <c:pt idx="86">
                  <c:v>3.73E-2</c:v>
                </c:pt>
                <c:pt idx="87">
                  <c:v>3.7819999999999999E-2</c:v>
                </c:pt>
                <c:pt idx="88">
                  <c:v>3.8330000000000003E-2</c:v>
                </c:pt>
                <c:pt idx="89">
                  <c:v>3.882E-2</c:v>
                </c:pt>
                <c:pt idx="90">
                  <c:v>3.9289999999999999E-2</c:v>
                </c:pt>
                <c:pt idx="91">
                  <c:v>3.9759999999999997E-2</c:v>
                </c:pt>
                <c:pt idx="92">
                  <c:v>4.02E-2</c:v>
                </c:pt>
                <c:pt idx="93">
                  <c:v>4.0629999999999999E-2</c:v>
                </c:pt>
                <c:pt idx="94">
                  <c:v>4.1050000000000003E-2</c:v>
                </c:pt>
                <c:pt idx="95">
                  <c:v>4.1450000000000001E-2</c:v>
                </c:pt>
                <c:pt idx="96">
                  <c:v>4.1829999999999999E-2</c:v>
                </c:pt>
                <c:pt idx="97">
                  <c:v>4.2189999999999998E-2</c:v>
                </c:pt>
                <c:pt idx="98">
                  <c:v>4.2540000000000001E-2</c:v>
                </c:pt>
                <c:pt idx="99">
                  <c:v>4.2880000000000001E-2</c:v>
                </c:pt>
                <c:pt idx="100">
                  <c:v>4.3189999999999999E-2</c:v>
                </c:pt>
                <c:pt idx="101">
                  <c:v>4.3490000000000001E-2</c:v>
                </c:pt>
                <c:pt idx="102">
                  <c:v>4.3770000000000003E-2</c:v>
                </c:pt>
                <c:pt idx="103">
                  <c:v>4.403E-2</c:v>
                </c:pt>
                <c:pt idx="104">
                  <c:v>4.428E-2</c:v>
                </c:pt>
                <c:pt idx="105">
                  <c:v>4.4510000000000001E-2</c:v>
                </c:pt>
                <c:pt idx="106">
                  <c:v>4.4720000000000003E-2</c:v>
                </c:pt>
                <c:pt idx="107">
                  <c:v>4.4920000000000002E-2</c:v>
                </c:pt>
                <c:pt idx="108">
                  <c:v>4.5100000000000001E-2</c:v>
                </c:pt>
                <c:pt idx="109">
                  <c:v>4.5260000000000002E-2</c:v>
                </c:pt>
                <c:pt idx="110">
                  <c:v>4.5400000000000003E-2</c:v>
                </c:pt>
                <c:pt idx="111">
                  <c:v>4.5519999999999998E-2</c:v>
                </c:pt>
                <c:pt idx="112">
                  <c:v>4.5629999999999997E-2</c:v>
                </c:pt>
                <c:pt idx="113">
                  <c:v>4.5719999999999997E-2</c:v>
                </c:pt>
                <c:pt idx="114">
                  <c:v>4.5780000000000001E-2</c:v>
                </c:pt>
                <c:pt idx="115">
                  <c:v>4.5830000000000003E-2</c:v>
                </c:pt>
                <c:pt idx="116">
                  <c:v>4.5850000000000002E-2</c:v>
                </c:pt>
                <c:pt idx="117">
                  <c:v>4.5859999999999998E-2</c:v>
                </c:pt>
                <c:pt idx="118">
                  <c:v>4.5839999999999999E-2</c:v>
                </c:pt>
                <c:pt idx="119">
                  <c:v>4.58E-2</c:v>
                </c:pt>
                <c:pt idx="120">
                  <c:v>4.573E-2</c:v>
                </c:pt>
                <c:pt idx="121">
                  <c:v>4.564E-2</c:v>
                </c:pt>
                <c:pt idx="122">
                  <c:v>4.5530000000000001E-2</c:v>
                </c:pt>
                <c:pt idx="123">
                  <c:v>4.539E-2</c:v>
                </c:pt>
                <c:pt idx="124">
                  <c:v>4.5220000000000003E-2</c:v>
                </c:pt>
                <c:pt idx="125">
                  <c:v>4.5030000000000001E-2</c:v>
                </c:pt>
                <c:pt idx="126">
                  <c:v>4.4810000000000003E-2</c:v>
                </c:pt>
                <c:pt idx="127">
                  <c:v>4.4560000000000002E-2</c:v>
                </c:pt>
                <c:pt idx="128">
                  <c:v>4.4290000000000003E-2</c:v>
                </c:pt>
                <c:pt idx="129">
                  <c:v>4.3979999999999998E-2</c:v>
                </c:pt>
                <c:pt idx="130">
                  <c:v>4.3650000000000001E-2</c:v>
                </c:pt>
                <c:pt idx="131">
                  <c:v>4.3279999999999999E-2</c:v>
                </c:pt>
                <c:pt idx="132">
                  <c:v>4.2889999999999998E-2</c:v>
                </c:pt>
                <c:pt idx="133">
                  <c:v>4.2470000000000001E-2</c:v>
                </c:pt>
                <c:pt idx="134">
                  <c:v>4.2020000000000002E-2</c:v>
                </c:pt>
                <c:pt idx="135">
                  <c:v>4.1529999999999997E-2</c:v>
                </c:pt>
                <c:pt idx="136">
                  <c:v>4.1020000000000001E-2</c:v>
                </c:pt>
                <c:pt idx="137">
                  <c:v>4.0480000000000002E-2</c:v>
                </c:pt>
                <c:pt idx="138">
                  <c:v>3.9910000000000001E-2</c:v>
                </c:pt>
                <c:pt idx="139">
                  <c:v>3.9320000000000001E-2</c:v>
                </c:pt>
                <c:pt idx="140">
                  <c:v>3.8690000000000002E-2</c:v>
                </c:pt>
                <c:pt idx="141">
                  <c:v>3.8039999999999997E-2</c:v>
                </c:pt>
                <c:pt idx="142">
                  <c:v>3.7350000000000001E-2</c:v>
                </c:pt>
                <c:pt idx="143">
                  <c:v>3.6650000000000002E-2</c:v>
                </c:pt>
                <c:pt idx="144">
                  <c:v>3.5920000000000001E-2</c:v>
                </c:pt>
                <c:pt idx="145">
                  <c:v>3.5159999999999997E-2</c:v>
                </c:pt>
                <c:pt idx="146">
                  <c:v>3.4380000000000001E-2</c:v>
                </c:pt>
                <c:pt idx="147">
                  <c:v>3.3579999999999999E-2</c:v>
                </c:pt>
                <c:pt idx="148">
                  <c:v>3.2759999999999997E-2</c:v>
                </c:pt>
                <c:pt idx="149">
                  <c:v>3.1919999999999997E-2</c:v>
                </c:pt>
                <c:pt idx="150">
                  <c:v>3.107E-2</c:v>
                </c:pt>
                <c:pt idx="151">
                  <c:v>3.0190000000000002E-2</c:v>
                </c:pt>
                <c:pt idx="152">
                  <c:v>2.93E-2</c:v>
                </c:pt>
                <c:pt idx="153">
                  <c:v>2.8379999999999999E-2</c:v>
                </c:pt>
                <c:pt idx="154">
                  <c:v>2.7459999999999998E-2</c:v>
                </c:pt>
                <c:pt idx="155">
                  <c:v>2.6509999999999999E-2</c:v>
                </c:pt>
                <c:pt idx="156">
                  <c:v>2.555E-2</c:v>
                </c:pt>
                <c:pt idx="157">
                  <c:v>2.4570000000000002E-2</c:v>
                </c:pt>
                <c:pt idx="158">
                  <c:v>2.358E-2</c:v>
                </c:pt>
                <c:pt idx="159">
                  <c:v>2.256E-2</c:v>
                </c:pt>
                <c:pt idx="160">
                  <c:v>2.1530000000000001E-2</c:v>
                </c:pt>
                <c:pt idx="161">
                  <c:v>2.0490000000000001E-2</c:v>
                </c:pt>
                <c:pt idx="162">
                  <c:v>1.9429999999999999E-2</c:v>
                </c:pt>
                <c:pt idx="163">
                  <c:v>1.8370000000000001E-2</c:v>
                </c:pt>
                <c:pt idx="164">
                  <c:v>1.729E-2</c:v>
                </c:pt>
                <c:pt idx="165">
                  <c:v>1.6199999999999999E-2</c:v>
                </c:pt>
                <c:pt idx="166">
                  <c:v>1.511E-2</c:v>
                </c:pt>
                <c:pt idx="167">
                  <c:v>1.401E-2</c:v>
                </c:pt>
                <c:pt idx="168">
                  <c:v>1.2919999999999999E-2</c:v>
                </c:pt>
                <c:pt idx="169">
                  <c:v>1.1820000000000001E-2</c:v>
                </c:pt>
                <c:pt idx="170">
                  <c:v>1.072E-2</c:v>
                </c:pt>
                <c:pt idx="171">
                  <c:v>9.6299999999999997E-3</c:v>
                </c:pt>
                <c:pt idx="172">
                  <c:v>8.5500000000000003E-3</c:v>
                </c:pt>
                <c:pt idx="173">
                  <c:v>7.4599999999999996E-3</c:v>
                </c:pt>
                <c:pt idx="174">
                  <c:v>6.3899999999999998E-3</c:v>
                </c:pt>
                <c:pt idx="175">
                  <c:v>5.3200000000000001E-3</c:v>
                </c:pt>
                <c:pt idx="176">
                  <c:v>4.2599999999999999E-3</c:v>
                </c:pt>
                <c:pt idx="177">
                  <c:v>3.2100000000000002E-3</c:v>
                </c:pt>
                <c:pt idx="178">
                  <c:v>2.16E-3</c:v>
                </c:pt>
                <c:pt idx="179">
                  <c:v>1.1299999999999999E-3</c:v>
                </c:pt>
                <c:pt idx="180" formatCode="0.00E+00">
                  <c:v>1.08E-4</c:v>
                </c:pt>
                <c:pt idx="181" formatCode="0.00E+00">
                  <c:v>-9.0390000000000002E-4</c:v>
                </c:pt>
                <c:pt idx="182">
                  <c:v>-1.9E-3</c:v>
                </c:pt>
                <c:pt idx="183">
                  <c:v>-2.8900000000000002E-3</c:v>
                </c:pt>
                <c:pt idx="184">
                  <c:v>-3.8700000000000002E-3</c:v>
                </c:pt>
                <c:pt idx="185">
                  <c:v>-4.8300000000000001E-3</c:v>
                </c:pt>
                <c:pt idx="186">
                  <c:v>-5.77E-3</c:v>
                </c:pt>
                <c:pt idx="187">
                  <c:v>-6.7000000000000002E-3</c:v>
                </c:pt>
                <c:pt idx="188">
                  <c:v>-7.6099999999999996E-3</c:v>
                </c:pt>
                <c:pt idx="189">
                  <c:v>-8.5100000000000002E-3</c:v>
                </c:pt>
                <c:pt idx="190">
                  <c:v>-9.3900000000000008E-3</c:v>
                </c:pt>
                <c:pt idx="191">
                  <c:v>-1.025E-2</c:v>
                </c:pt>
                <c:pt idx="192">
                  <c:v>-1.1089999999999999E-2</c:v>
                </c:pt>
                <c:pt idx="193">
                  <c:v>-1.191E-2</c:v>
                </c:pt>
                <c:pt idx="194">
                  <c:v>-1.2710000000000001E-2</c:v>
                </c:pt>
                <c:pt idx="195">
                  <c:v>-1.3480000000000001E-2</c:v>
                </c:pt>
                <c:pt idx="196">
                  <c:v>-1.423E-2</c:v>
                </c:pt>
                <c:pt idx="197">
                  <c:v>-1.495E-2</c:v>
                </c:pt>
                <c:pt idx="198">
                  <c:v>-1.5650000000000001E-2</c:v>
                </c:pt>
                <c:pt idx="199">
                  <c:v>-1.6320000000000001E-2</c:v>
                </c:pt>
                <c:pt idx="200">
                  <c:v>-1.6959999999999999E-2</c:v>
                </c:pt>
                <c:pt idx="201">
                  <c:v>-1.7569999999999999E-2</c:v>
                </c:pt>
                <c:pt idx="202">
                  <c:v>-1.8149999999999999E-2</c:v>
                </c:pt>
                <c:pt idx="203">
                  <c:v>-1.8710000000000001E-2</c:v>
                </c:pt>
                <c:pt idx="204">
                  <c:v>-1.924E-2</c:v>
                </c:pt>
                <c:pt idx="205">
                  <c:v>-1.9740000000000001E-2</c:v>
                </c:pt>
                <c:pt idx="206">
                  <c:v>-2.0209999999999999E-2</c:v>
                </c:pt>
                <c:pt idx="207">
                  <c:v>-2.0660000000000001E-2</c:v>
                </c:pt>
                <c:pt idx="208">
                  <c:v>-2.1090000000000001E-2</c:v>
                </c:pt>
                <c:pt idx="209">
                  <c:v>-2.1489999999999999E-2</c:v>
                </c:pt>
                <c:pt idx="210">
                  <c:v>-2.1860000000000001E-2</c:v>
                </c:pt>
                <c:pt idx="211">
                  <c:v>-2.222E-2</c:v>
                </c:pt>
                <c:pt idx="212">
                  <c:v>-2.2550000000000001E-2</c:v>
                </c:pt>
                <c:pt idx="213">
                  <c:v>-2.2870000000000001E-2</c:v>
                </c:pt>
                <c:pt idx="214">
                  <c:v>-2.316E-2</c:v>
                </c:pt>
                <c:pt idx="215">
                  <c:v>-2.3429999999999999E-2</c:v>
                </c:pt>
                <c:pt idx="216">
                  <c:v>-2.368E-2</c:v>
                </c:pt>
                <c:pt idx="217">
                  <c:v>-2.3910000000000001E-2</c:v>
                </c:pt>
                <c:pt idx="218">
                  <c:v>-2.4119999999999999E-2</c:v>
                </c:pt>
                <c:pt idx="219">
                  <c:v>-2.4309999999999998E-2</c:v>
                </c:pt>
                <c:pt idx="220">
                  <c:v>-2.4490000000000001E-2</c:v>
                </c:pt>
                <c:pt idx="221">
                  <c:v>-2.4639999999999999E-2</c:v>
                </c:pt>
                <c:pt idx="222">
                  <c:v>-2.478E-2</c:v>
                </c:pt>
                <c:pt idx="223">
                  <c:v>-2.4899999999999999E-2</c:v>
                </c:pt>
                <c:pt idx="224">
                  <c:v>-2.5000000000000001E-2</c:v>
                </c:pt>
                <c:pt idx="225">
                  <c:v>-2.5090000000000001E-2</c:v>
                </c:pt>
                <c:pt idx="226">
                  <c:v>-2.5149999999999999E-2</c:v>
                </c:pt>
                <c:pt idx="227">
                  <c:v>-2.52E-2</c:v>
                </c:pt>
                <c:pt idx="228">
                  <c:v>-2.5239999999999999E-2</c:v>
                </c:pt>
                <c:pt idx="229">
                  <c:v>-2.5250000000000002E-2</c:v>
                </c:pt>
                <c:pt idx="230">
                  <c:v>-2.5239999999999999E-2</c:v>
                </c:pt>
                <c:pt idx="231">
                  <c:v>-2.5219999999999999E-2</c:v>
                </c:pt>
                <c:pt idx="232">
                  <c:v>-2.5180000000000001E-2</c:v>
                </c:pt>
                <c:pt idx="233">
                  <c:v>-2.512E-2</c:v>
                </c:pt>
                <c:pt idx="234">
                  <c:v>-2.504E-2</c:v>
                </c:pt>
                <c:pt idx="235">
                  <c:v>-2.495E-2</c:v>
                </c:pt>
                <c:pt idx="236">
                  <c:v>-2.4830000000000001E-2</c:v>
                </c:pt>
                <c:pt idx="237">
                  <c:v>-2.469E-2</c:v>
                </c:pt>
                <c:pt idx="238">
                  <c:v>-2.4539999999999999E-2</c:v>
                </c:pt>
                <c:pt idx="239">
                  <c:v>-2.436E-2</c:v>
                </c:pt>
                <c:pt idx="240">
                  <c:v>-2.4160000000000001E-2</c:v>
                </c:pt>
                <c:pt idx="241">
                  <c:v>-2.3939999999999999E-2</c:v>
                </c:pt>
                <c:pt idx="242">
                  <c:v>-2.3699999999999999E-2</c:v>
                </c:pt>
                <c:pt idx="243">
                  <c:v>-2.3439999999999999E-2</c:v>
                </c:pt>
                <c:pt idx="244">
                  <c:v>-2.316E-2</c:v>
                </c:pt>
                <c:pt idx="245">
                  <c:v>-2.2870000000000001E-2</c:v>
                </c:pt>
                <c:pt idx="246">
                  <c:v>-2.256E-2</c:v>
                </c:pt>
                <c:pt idx="247">
                  <c:v>-2.2239999999999999E-2</c:v>
                </c:pt>
                <c:pt idx="248">
                  <c:v>-2.1909999999999999E-2</c:v>
                </c:pt>
                <c:pt idx="249">
                  <c:v>-2.1559999999999999E-2</c:v>
                </c:pt>
                <c:pt idx="250">
                  <c:v>-2.121E-2</c:v>
                </c:pt>
                <c:pt idx="251">
                  <c:v>-2.085E-2</c:v>
                </c:pt>
                <c:pt idx="252">
                  <c:v>-2.0480000000000002E-2</c:v>
                </c:pt>
                <c:pt idx="253">
                  <c:v>-2.01E-2</c:v>
                </c:pt>
                <c:pt idx="254">
                  <c:v>-1.9709999999999998E-2</c:v>
                </c:pt>
                <c:pt idx="255">
                  <c:v>-1.9310000000000001E-2</c:v>
                </c:pt>
                <c:pt idx="256">
                  <c:v>-1.89E-2</c:v>
                </c:pt>
                <c:pt idx="257">
                  <c:v>-1.848E-2</c:v>
                </c:pt>
                <c:pt idx="258">
                  <c:v>-1.805E-2</c:v>
                </c:pt>
                <c:pt idx="259">
                  <c:v>-1.7610000000000001E-2</c:v>
                </c:pt>
                <c:pt idx="260">
                  <c:v>-1.7160000000000002E-2</c:v>
                </c:pt>
                <c:pt idx="261">
                  <c:v>-1.67E-2</c:v>
                </c:pt>
                <c:pt idx="262">
                  <c:v>-1.6230000000000001E-2</c:v>
                </c:pt>
                <c:pt idx="263">
                  <c:v>-1.575E-2</c:v>
                </c:pt>
                <c:pt idx="264">
                  <c:v>-1.5259999999999999E-2</c:v>
                </c:pt>
                <c:pt idx="265">
                  <c:v>-1.4760000000000001E-2</c:v>
                </c:pt>
                <c:pt idx="266">
                  <c:v>-1.4250000000000001E-2</c:v>
                </c:pt>
                <c:pt idx="267">
                  <c:v>-1.3729999999999999E-2</c:v>
                </c:pt>
                <c:pt idx="268">
                  <c:v>-1.32E-2</c:v>
                </c:pt>
                <c:pt idx="269">
                  <c:v>-1.2659999999999999E-2</c:v>
                </c:pt>
                <c:pt idx="270">
                  <c:v>-1.2120000000000001E-2</c:v>
                </c:pt>
                <c:pt idx="271">
                  <c:v>-1.1560000000000001E-2</c:v>
                </c:pt>
                <c:pt idx="272">
                  <c:v>-1.0999999999999999E-2</c:v>
                </c:pt>
                <c:pt idx="273">
                  <c:v>-1.044E-2</c:v>
                </c:pt>
                <c:pt idx="274">
                  <c:v>-9.8700000000000003E-3</c:v>
                </c:pt>
                <c:pt idx="275">
                  <c:v>-9.2899999999999996E-3</c:v>
                </c:pt>
                <c:pt idx="276">
                  <c:v>-8.7100000000000007E-3</c:v>
                </c:pt>
                <c:pt idx="277">
                  <c:v>-8.1200000000000005E-3</c:v>
                </c:pt>
                <c:pt idx="278">
                  <c:v>-7.5300000000000002E-3</c:v>
                </c:pt>
                <c:pt idx="279">
                  <c:v>-6.94E-3</c:v>
                </c:pt>
                <c:pt idx="280">
                  <c:v>-6.3400000000000001E-3</c:v>
                </c:pt>
                <c:pt idx="281">
                  <c:v>-5.7400000000000003E-3</c:v>
                </c:pt>
                <c:pt idx="282">
                  <c:v>-5.1399999999999996E-3</c:v>
                </c:pt>
                <c:pt idx="283">
                  <c:v>-4.5399999999999998E-3</c:v>
                </c:pt>
                <c:pt idx="284">
                  <c:v>-3.9300000000000003E-3</c:v>
                </c:pt>
                <c:pt idx="285">
                  <c:v>-3.32E-3</c:v>
                </c:pt>
                <c:pt idx="286">
                  <c:v>-2.7100000000000002E-3</c:v>
                </c:pt>
                <c:pt idx="287">
                  <c:v>-2.0999999999999999E-3</c:v>
                </c:pt>
                <c:pt idx="288">
                  <c:v>-1.49E-3</c:v>
                </c:pt>
                <c:pt idx="289" formatCode="0.00E+00">
                  <c:v>-8.7940000000000002E-4</c:v>
                </c:pt>
                <c:pt idx="290" formatCode="0.00E+00">
                  <c:v>-2.6630000000000002E-4</c:v>
                </c:pt>
                <c:pt idx="291" formatCode="0.00E+00">
                  <c:v>3.4719999999999998E-4</c:v>
                </c:pt>
                <c:pt idx="292" formatCode="0.00E+00">
                  <c:v>9.6040000000000003E-4</c:v>
                </c:pt>
                <c:pt idx="293">
                  <c:v>1.57E-3</c:v>
                </c:pt>
                <c:pt idx="294">
                  <c:v>2.1800000000000001E-3</c:v>
                </c:pt>
                <c:pt idx="295">
                  <c:v>2.7899999999999999E-3</c:v>
                </c:pt>
                <c:pt idx="296">
                  <c:v>3.3999999999999998E-3</c:v>
                </c:pt>
                <c:pt idx="297">
                  <c:v>4.0099999999999997E-3</c:v>
                </c:pt>
                <c:pt idx="298">
                  <c:v>4.6100000000000004E-3</c:v>
                </c:pt>
                <c:pt idx="299">
                  <c:v>5.2100000000000002E-3</c:v>
                </c:pt>
                <c:pt idx="300">
                  <c:v>5.7999999999999996E-3</c:v>
                </c:pt>
                <c:pt idx="301">
                  <c:v>6.4000000000000003E-3</c:v>
                </c:pt>
                <c:pt idx="302">
                  <c:v>6.9800000000000001E-3</c:v>
                </c:pt>
                <c:pt idx="303">
                  <c:v>7.5599999999999999E-3</c:v>
                </c:pt>
                <c:pt idx="304">
                  <c:v>8.1399999999999997E-3</c:v>
                </c:pt>
                <c:pt idx="305">
                  <c:v>8.7100000000000007E-3</c:v>
                </c:pt>
                <c:pt idx="306">
                  <c:v>9.2800000000000001E-3</c:v>
                </c:pt>
                <c:pt idx="307">
                  <c:v>9.8300000000000002E-3</c:v>
                </c:pt>
                <c:pt idx="308">
                  <c:v>1.039E-2</c:v>
                </c:pt>
                <c:pt idx="309">
                  <c:v>1.093E-2</c:v>
                </c:pt>
                <c:pt idx="310">
                  <c:v>1.1469999999999999E-2</c:v>
                </c:pt>
                <c:pt idx="311">
                  <c:v>1.2E-2</c:v>
                </c:pt>
                <c:pt idx="312">
                  <c:v>1.252E-2</c:v>
                </c:pt>
                <c:pt idx="313">
                  <c:v>1.303E-2</c:v>
                </c:pt>
                <c:pt idx="314">
                  <c:v>1.353E-2</c:v>
                </c:pt>
                <c:pt idx="315">
                  <c:v>1.4019999999999999E-2</c:v>
                </c:pt>
                <c:pt idx="316">
                  <c:v>1.4500000000000001E-2</c:v>
                </c:pt>
                <c:pt idx="317">
                  <c:v>1.4959999999999999E-2</c:v>
                </c:pt>
                <c:pt idx="318">
                  <c:v>1.541E-2</c:v>
                </c:pt>
                <c:pt idx="319">
                  <c:v>1.584E-2</c:v>
                </c:pt>
                <c:pt idx="320">
                  <c:v>1.6250000000000001E-2</c:v>
                </c:pt>
                <c:pt idx="321">
                  <c:v>1.6639999999999999E-2</c:v>
                </c:pt>
                <c:pt idx="322">
                  <c:v>1.702E-2</c:v>
                </c:pt>
                <c:pt idx="323">
                  <c:v>1.737E-2</c:v>
                </c:pt>
                <c:pt idx="324">
                  <c:v>1.77E-2</c:v>
                </c:pt>
                <c:pt idx="325">
                  <c:v>1.8010000000000002E-2</c:v>
                </c:pt>
                <c:pt idx="326">
                  <c:v>1.8290000000000001E-2</c:v>
                </c:pt>
                <c:pt idx="327">
                  <c:v>1.8550000000000001E-2</c:v>
                </c:pt>
                <c:pt idx="328">
                  <c:v>1.8780000000000002E-2</c:v>
                </c:pt>
                <c:pt idx="329">
                  <c:v>1.898E-2</c:v>
                </c:pt>
                <c:pt idx="330">
                  <c:v>1.915E-2</c:v>
                </c:pt>
                <c:pt idx="331">
                  <c:v>1.9300000000000001E-2</c:v>
                </c:pt>
                <c:pt idx="332">
                  <c:v>1.941E-2</c:v>
                </c:pt>
                <c:pt idx="333">
                  <c:v>1.95E-2</c:v>
                </c:pt>
                <c:pt idx="334">
                  <c:v>1.9550000000000001E-2</c:v>
                </c:pt>
                <c:pt idx="335">
                  <c:v>1.9570000000000001E-2</c:v>
                </c:pt>
                <c:pt idx="336">
                  <c:v>1.9560000000000001E-2</c:v>
                </c:pt>
                <c:pt idx="337">
                  <c:v>1.951E-2</c:v>
                </c:pt>
                <c:pt idx="338">
                  <c:v>1.9429999999999999E-2</c:v>
                </c:pt>
                <c:pt idx="339">
                  <c:v>1.9310000000000001E-2</c:v>
                </c:pt>
                <c:pt idx="340">
                  <c:v>1.916E-2</c:v>
                </c:pt>
                <c:pt idx="341">
                  <c:v>1.8970000000000001E-2</c:v>
                </c:pt>
                <c:pt idx="342">
                  <c:v>1.8749999999999999E-2</c:v>
                </c:pt>
                <c:pt idx="343">
                  <c:v>1.8489999999999999E-2</c:v>
                </c:pt>
                <c:pt idx="344">
                  <c:v>1.8200000000000001E-2</c:v>
                </c:pt>
                <c:pt idx="345">
                  <c:v>1.787E-2</c:v>
                </c:pt>
                <c:pt idx="346">
                  <c:v>1.7500000000000002E-2</c:v>
                </c:pt>
                <c:pt idx="347">
                  <c:v>1.7100000000000001E-2</c:v>
                </c:pt>
                <c:pt idx="348">
                  <c:v>1.6660000000000001E-2</c:v>
                </c:pt>
                <c:pt idx="349">
                  <c:v>1.619E-2</c:v>
                </c:pt>
                <c:pt idx="350">
                  <c:v>1.5679999999999999E-2</c:v>
                </c:pt>
                <c:pt idx="351">
                  <c:v>1.5129999999999999E-2</c:v>
                </c:pt>
                <c:pt idx="352">
                  <c:v>1.455E-2</c:v>
                </c:pt>
                <c:pt idx="353">
                  <c:v>1.393E-2</c:v>
                </c:pt>
                <c:pt idx="354">
                  <c:v>1.328E-2</c:v>
                </c:pt>
                <c:pt idx="355">
                  <c:v>1.26E-2</c:v>
                </c:pt>
                <c:pt idx="356">
                  <c:v>1.189E-2</c:v>
                </c:pt>
                <c:pt idx="357">
                  <c:v>1.1140000000000001E-2</c:v>
                </c:pt>
                <c:pt idx="358">
                  <c:v>1.0370000000000001E-2</c:v>
                </c:pt>
                <c:pt idx="359">
                  <c:v>9.5600000000000008E-3</c:v>
                </c:pt>
                <c:pt idx="360">
                  <c:v>8.7299999999999999E-3</c:v>
                </c:pt>
                <c:pt idx="361">
                  <c:v>7.8700000000000003E-3</c:v>
                </c:pt>
                <c:pt idx="362">
                  <c:v>6.9899999999999997E-3</c:v>
                </c:pt>
                <c:pt idx="363">
                  <c:v>6.0800000000000003E-3</c:v>
                </c:pt>
                <c:pt idx="364">
                  <c:v>5.1599999999999997E-3</c:v>
                </c:pt>
                <c:pt idx="365">
                  <c:v>4.2199999999999998E-3</c:v>
                </c:pt>
                <c:pt idx="366">
                  <c:v>3.2599999999999999E-3</c:v>
                </c:pt>
                <c:pt idx="367">
                  <c:v>2.2899999999999999E-3</c:v>
                </c:pt>
                <c:pt idx="368">
                  <c:v>1.31E-3</c:v>
                </c:pt>
                <c:pt idx="369" formatCode="0.00E+00">
                  <c:v>3.2220000000000003E-4</c:v>
                </c:pt>
                <c:pt idx="370" formatCode="0.00E+00">
                  <c:v>-6.7100000000000005E-4</c:v>
                </c:pt>
                <c:pt idx="371">
                  <c:v>-1.67E-3</c:v>
                </c:pt>
                <c:pt idx="372">
                  <c:v>-2.6700000000000001E-3</c:v>
                </c:pt>
                <c:pt idx="373">
                  <c:v>-3.6800000000000001E-3</c:v>
                </c:pt>
                <c:pt idx="374">
                  <c:v>-4.6899999999999997E-3</c:v>
                </c:pt>
                <c:pt idx="375">
                  <c:v>-5.7000000000000002E-3</c:v>
                </c:pt>
                <c:pt idx="376">
                  <c:v>-6.7099999999999998E-3</c:v>
                </c:pt>
                <c:pt idx="377">
                  <c:v>-7.7299999999999999E-3</c:v>
                </c:pt>
                <c:pt idx="378">
                  <c:v>-8.7500000000000008E-3</c:v>
                </c:pt>
                <c:pt idx="379">
                  <c:v>-9.7699999999999992E-3</c:v>
                </c:pt>
                <c:pt idx="380">
                  <c:v>-1.0789999999999999E-2</c:v>
                </c:pt>
                <c:pt idx="381">
                  <c:v>-1.1820000000000001E-2</c:v>
                </c:pt>
                <c:pt idx="382">
                  <c:v>-1.2840000000000001E-2</c:v>
                </c:pt>
                <c:pt idx="383">
                  <c:v>-1.387E-2</c:v>
                </c:pt>
                <c:pt idx="384">
                  <c:v>-1.489E-2</c:v>
                </c:pt>
                <c:pt idx="385">
                  <c:v>-1.5910000000000001E-2</c:v>
                </c:pt>
                <c:pt idx="386">
                  <c:v>-1.6920000000000001E-2</c:v>
                </c:pt>
                <c:pt idx="387">
                  <c:v>-1.7919999999999998E-2</c:v>
                </c:pt>
                <c:pt idx="388">
                  <c:v>-1.8919999999999999E-2</c:v>
                </c:pt>
                <c:pt idx="389">
                  <c:v>-1.9910000000000001E-2</c:v>
                </c:pt>
                <c:pt idx="390">
                  <c:v>-2.0879999999999999E-2</c:v>
                </c:pt>
                <c:pt idx="391">
                  <c:v>-2.1850000000000001E-2</c:v>
                </c:pt>
                <c:pt idx="392">
                  <c:v>-2.2790000000000001E-2</c:v>
                </c:pt>
                <c:pt idx="393">
                  <c:v>-2.3720000000000001E-2</c:v>
                </c:pt>
                <c:pt idx="394">
                  <c:v>-2.4629999999999999E-2</c:v>
                </c:pt>
                <c:pt idx="395">
                  <c:v>-2.5520000000000001E-2</c:v>
                </c:pt>
                <c:pt idx="396">
                  <c:v>-2.639E-2</c:v>
                </c:pt>
                <c:pt idx="397">
                  <c:v>-2.7230000000000001E-2</c:v>
                </c:pt>
                <c:pt idx="398">
                  <c:v>-2.8049999999999999E-2</c:v>
                </c:pt>
                <c:pt idx="399">
                  <c:v>-2.8840000000000001E-2</c:v>
                </c:pt>
                <c:pt idx="400">
                  <c:v>-2.9600000000000001E-2</c:v>
                </c:pt>
                <c:pt idx="401">
                  <c:v>-3.0339999999999999E-2</c:v>
                </c:pt>
                <c:pt idx="402">
                  <c:v>-3.1040000000000002E-2</c:v>
                </c:pt>
                <c:pt idx="403">
                  <c:v>-3.1719999999999998E-2</c:v>
                </c:pt>
                <c:pt idx="404">
                  <c:v>-3.236E-2</c:v>
                </c:pt>
                <c:pt idx="405">
                  <c:v>-3.2969999999999999E-2</c:v>
                </c:pt>
                <c:pt idx="406">
                  <c:v>-3.354E-2</c:v>
                </c:pt>
                <c:pt idx="407">
                  <c:v>-3.4079999999999999E-2</c:v>
                </c:pt>
                <c:pt idx="408">
                  <c:v>-3.4590000000000003E-2</c:v>
                </c:pt>
                <c:pt idx="409">
                  <c:v>-3.5060000000000001E-2</c:v>
                </c:pt>
                <c:pt idx="410">
                  <c:v>-3.5490000000000001E-2</c:v>
                </c:pt>
                <c:pt idx="411">
                  <c:v>-3.5889999999999998E-2</c:v>
                </c:pt>
                <c:pt idx="412">
                  <c:v>-3.6240000000000001E-2</c:v>
                </c:pt>
                <c:pt idx="413">
                  <c:v>-3.6560000000000002E-2</c:v>
                </c:pt>
                <c:pt idx="414">
                  <c:v>-3.6839999999999998E-2</c:v>
                </c:pt>
                <c:pt idx="415">
                  <c:v>-3.7080000000000002E-2</c:v>
                </c:pt>
                <c:pt idx="416">
                  <c:v>-3.7269999999999998E-2</c:v>
                </c:pt>
                <c:pt idx="417">
                  <c:v>-3.7429999999999998E-2</c:v>
                </c:pt>
                <c:pt idx="418">
                  <c:v>-3.7539999999999997E-2</c:v>
                </c:pt>
                <c:pt idx="419">
                  <c:v>-3.7609999999999998E-2</c:v>
                </c:pt>
                <c:pt idx="420">
                  <c:v>-3.764E-2</c:v>
                </c:pt>
                <c:pt idx="421">
                  <c:v>-3.7629999999999997E-2</c:v>
                </c:pt>
                <c:pt idx="422">
                  <c:v>-3.7569999999999999E-2</c:v>
                </c:pt>
                <c:pt idx="423">
                  <c:v>-3.746E-2</c:v>
                </c:pt>
                <c:pt idx="424">
                  <c:v>-3.7310000000000003E-2</c:v>
                </c:pt>
                <c:pt idx="425">
                  <c:v>-3.712E-2</c:v>
                </c:pt>
                <c:pt idx="426">
                  <c:v>-3.6880000000000003E-2</c:v>
                </c:pt>
                <c:pt idx="427">
                  <c:v>-3.6600000000000001E-2</c:v>
                </c:pt>
                <c:pt idx="428">
                  <c:v>-3.6260000000000001E-2</c:v>
                </c:pt>
                <c:pt idx="429">
                  <c:v>-3.5889999999999998E-2</c:v>
                </c:pt>
                <c:pt idx="430">
                  <c:v>-3.5459999999999998E-2</c:v>
                </c:pt>
                <c:pt idx="431">
                  <c:v>-3.499E-2</c:v>
                </c:pt>
                <c:pt idx="432">
                  <c:v>-3.4479999999999997E-2</c:v>
                </c:pt>
                <c:pt idx="433">
                  <c:v>-3.3910000000000003E-2</c:v>
                </c:pt>
                <c:pt idx="434">
                  <c:v>-3.3300000000000003E-2</c:v>
                </c:pt>
                <c:pt idx="435">
                  <c:v>-3.2649999999999998E-2</c:v>
                </c:pt>
                <c:pt idx="436">
                  <c:v>-3.1940000000000003E-2</c:v>
                </c:pt>
                <c:pt idx="437">
                  <c:v>-3.1199999999999999E-2</c:v>
                </c:pt>
                <c:pt idx="438">
                  <c:v>-3.04E-2</c:v>
                </c:pt>
                <c:pt idx="439">
                  <c:v>-2.9559999999999999E-2</c:v>
                </c:pt>
                <c:pt idx="440">
                  <c:v>-2.8680000000000001E-2</c:v>
                </c:pt>
                <c:pt idx="441">
                  <c:v>-2.775E-2</c:v>
                </c:pt>
                <c:pt idx="442">
                  <c:v>-2.6780000000000002E-2</c:v>
                </c:pt>
                <c:pt idx="443">
                  <c:v>-2.5770000000000001E-2</c:v>
                </c:pt>
                <c:pt idx="444">
                  <c:v>-2.4709999999999999E-2</c:v>
                </c:pt>
                <c:pt idx="445">
                  <c:v>-2.3609999999999999E-2</c:v>
                </c:pt>
                <c:pt idx="446">
                  <c:v>-2.247E-2</c:v>
                </c:pt>
                <c:pt idx="447">
                  <c:v>-2.129E-2</c:v>
                </c:pt>
                <c:pt idx="448">
                  <c:v>-2.0070000000000001E-2</c:v>
                </c:pt>
                <c:pt idx="449">
                  <c:v>-1.882E-2</c:v>
                </c:pt>
                <c:pt idx="450">
                  <c:v>-1.753E-2</c:v>
                </c:pt>
                <c:pt idx="451">
                  <c:v>-1.6199999999999999E-2</c:v>
                </c:pt>
                <c:pt idx="452">
                  <c:v>-1.4840000000000001E-2</c:v>
                </c:pt>
                <c:pt idx="453">
                  <c:v>-1.345E-2</c:v>
                </c:pt>
                <c:pt idx="454">
                  <c:v>-1.2030000000000001E-2</c:v>
                </c:pt>
                <c:pt idx="455">
                  <c:v>-1.0580000000000001E-2</c:v>
                </c:pt>
                <c:pt idx="456">
                  <c:v>-9.1000000000000004E-3</c:v>
                </c:pt>
                <c:pt idx="457">
                  <c:v>-7.5900000000000004E-3</c:v>
                </c:pt>
                <c:pt idx="458">
                  <c:v>-6.0699999999999999E-3</c:v>
                </c:pt>
                <c:pt idx="459">
                  <c:v>-4.5199999999999997E-3</c:v>
                </c:pt>
                <c:pt idx="460">
                  <c:v>-2.9399999999999999E-3</c:v>
                </c:pt>
                <c:pt idx="461">
                  <c:v>-1.3600000000000001E-3</c:v>
                </c:pt>
                <c:pt idx="462" formatCode="0.00E+00">
                  <c:v>2.499E-4</c:v>
                </c:pt>
                <c:pt idx="463">
                  <c:v>1.8699999999999999E-3</c:v>
                </c:pt>
                <c:pt idx="464">
                  <c:v>3.5000000000000001E-3</c:v>
                </c:pt>
                <c:pt idx="465">
                  <c:v>5.1399999999999996E-3</c:v>
                </c:pt>
                <c:pt idx="466">
                  <c:v>6.79E-3</c:v>
                </c:pt>
                <c:pt idx="467">
                  <c:v>8.4499999999999992E-3</c:v>
                </c:pt>
                <c:pt idx="468">
                  <c:v>1.0109999999999999E-2</c:v>
                </c:pt>
                <c:pt idx="469">
                  <c:v>1.1769999999999999E-2</c:v>
                </c:pt>
                <c:pt idx="470">
                  <c:v>1.3429999999999999E-2</c:v>
                </c:pt>
                <c:pt idx="471">
                  <c:v>1.5089999999999999E-2</c:v>
                </c:pt>
                <c:pt idx="472">
                  <c:v>1.6740000000000001E-2</c:v>
                </c:pt>
                <c:pt idx="473">
                  <c:v>1.839E-2</c:v>
                </c:pt>
                <c:pt idx="474">
                  <c:v>2.0029999999999999E-2</c:v>
                </c:pt>
                <c:pt idx="475">
                  <c:v>2.1649999999999999E-2</c:v>
                </c:pt>
                <c:pt idx="476">
                  <c:v>2.3269999999999999E-2</c:v>
                </c:pt>
                <c:pt idx="477">
                  <c:v>2.487E-2</c:v>
                </c:pt>
                <c:pt idx="478">
                  <c:v>2.6460000000000001E-2</c:v>
                </c:pt>
                <c:pt idx="479">
                  <c:v>2.8029999999999999E-2</c:v>
                </c:pt>
                <c:pt idx="480">
                  <c:v>2.9590000000000002E-2</c:v>
                </c:pt>
                <c:pt idx="481">
                  <c:v>3.1130000000000001E-2</c:v>
                </c:pt>
                <c:pt idx="482">
                  <c:v>3.2649999999999998E-2</c:v>
                </c:pt>
                <c:pt idx="483">
                  <c:v>3.415E-2</c:v>
                </c:pt>
                <c:pt idx="484">
                  <c:v>3.5630000000000002E-2</c:v>
                </c:pt>
                <c:pt idx="485">
                  <c:v>3.7080000000000002E-2</c:v>
                </c:pt>
                <c:pt idx="486">
                  <c:v>3.8519999999999999E-2</c:v>
                </c:pt>
                <c:pt idx="487">
                  <c:v>3.993E-2</c:v>
                </c:pt>
                <c:pt idx="488">
                  <c:v>4.1320000000000003E-2</c:v>
                </c:pt>
                <c:pt idx="489">
                  <c:v>4.2680000000000003E-2</c:v>
                </c:pt>
                <c:pt idx="490">
                  <c:v>4.4019999999999997E-2</c:v>
                </c:pt>
                <c:pt idx="491">
                  <c:v>4.5330000000000002E-2</c:v>
                </c:pt>
                <c:pt idx="492">
                  <c:v>4.6620000000000002E-2</c:v>
                </c:pt>
                <c:pt idx="493">
                  <c:v>4.7870000000000003E-2</c:v>
                </c:pt>
                <c:pt idx="494">
                  <c:v>4.9099999999999998E-2</c:v>
                </c:pt>
                <c:pt idx="495">
                  <c:v>5.0299999999999997E-2</c:v>
                </c:pt>
                <c:pt idx="496">
                  <c:v>5.1470000000000002E-2</c:v>
                </c:pt>
                <c:pt idx="497">
                  <c:v>5.2609999999999997E-2</c:v>
                </c:pt>
                <c:pt idx="498">
                  <c:v>5.3719999999999997E-2</c:v>
                </c:pt>
                <c:pt idx="499">
                  <c:v>5.4800000000000001E-2</c:v>
                </c:pt>
                <c:pt idx="500">
                  <c:v>5.5840000000000001E-2</c:v>
                </c:pt>
                <c:pt idx="501">
                  <c:v>5.6860000000000001E-2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2-4384-B254-51808D9B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10368"/>
        <c:axId val="286409584"/>
      </c:scatterChart>
      <c:valAx>
        <c:axId val="2864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9584"/>
        <c:crosses val="autoZero"/>
        <c:crossBetween val="midCat"/>
      </c:valAx>
      <c:valAx>
        <c:axId val="2864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'moment-0-0'!$B$1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'moment-0-0'!$A$2:$A$503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'moment-0-0'!$B$2:$B$503</c:f>
              <c:numCache>
                <c:formatCode>0.00E+00</c:formatCode>
                <c:ptCount val="502"/>
                <c:pt idx="0">
                  <c:v>0</c:v>
                </c:pt>
                <c:pt idx="1">
                  <c:v>477.41913037360001</c:v>
                </c:pt>
                <c:pt idx="2">
                  <c:v>2128.55625881897</c:v>
                </c:pt>
                <c:pt idx="3">
                  <c:v>1001.19381470923</c:v>
                </c:pt>
                <c:pt idx="4">
                  <c:v>-8044.3182585715003</c:v>
                </c:pt>
                <c:pt idx="5">
                  <c:v>-27008.7232154456</c:v>
                </c:pt>
                <c:pt idx="6">
                  <c:v>-47876.423681659202</c:v>
                </c:pt>
                <c:pt idx="7">
                  <c:v>-66479.348052509202</c:v>
                </c:pt>
                <c:pt idx="8">
                  <c:v>-81565.906841772303</c:v>
                </c:pt>
                <c:pt idx="9">
                  <c:v>-93220.119510954304</c:v>
                </c:pt>
                <c:pt idx="10">
                  <c:v>-95999.999999999898</c:v>
                </c:pt>
                <c:pt idx="11">
                  <c:v>-96000</c:v>
                </c:pt>
                <c:pt idx="12">
                  <c:v>-96000.000000000102</c:v>
                </c:pt>
                <c:pt idx="13">
                  <c:v>-93224.1414083298</c:v>
                </c:pt>
                <c:pt idx="14">
                  <c:v>-82084.193630501002</c:v>
                </c:pt>
                <c:pt idx="15">
                  <c:v>-62391.003131782498</c:v>
                </c:pt>
                <c:pt idx="16">
                  <c:v>-35273.611923444601</c:v>
                </c:pt>
                <c:pt idx="17">
                  <c:v>-6218.99551469576</c:v>
                </c:pt>
                <c:pt idx="18">
                  <c:v>24052.211515773801</c:v>
                </c:pt>
                <c:pt idx="19">
                  <c:v>50422.120142415501</c:v>
                </c:pt>
                <c:pt idx="20">
                  <c:v>70643.880546135202</c:v>
                </c:pt>
                <c:pt idx="21">
                  <c:v>82676.516194174095</c:v>
                </c:pt>
                <c:pt idx="22">
                  <c:v>85557.590218018406</c:v>
                </c:pt>
                <c:pt idx="23">
                  <c:v>81702.379489595594</c:v>
                </c:pt>
                <c:pt idx="24">
                  <c:v>77818.875353029594</c:v>
                </c:pt>
                <c:pt idx="25">
                  <c:v>78137.522602861194</c:v>
                </c:pt>
                <c:pt idx="26">
                  <c:v>71631.289207785696</c:v>
                </c:pt>
                <c:pt idx="27">
                  <c:v>57229.345146599197</c:v>
                </c:pt>
                <c:pt idx="28">
                  <c:v>41422.701783728196</c:v>
                </c:pt>
                <c:pt idx="29">
                  <c:v>28789.333501394001</c:v>
                </c:pt>
                <c:pt idx="30">
                  <c:v>17554.4886607888</c:v>
                </c:pt>
                <c:pt idx="31">
                  <c:v>3147.9343331335799</c:v>
                </c:pt>
                <c:pt idx="32">
                  <c:v>-13449.5814622627</c:v>
                </c:pt>
                <c:pt idx="33">
                  <c:v>-27529.578639128002</c:v>
                </c:pt>
                <c:pt idx="34">
                  <c:v>-32976.345050108401</c:v>
                </c:pt>
                <c:pt idx="35">
                  <c:v>-26184.851684260801</c:v>
                </c:pt>
                <c:pt idx="36">
                  <c:v>-8099.04246641194</c:v>
                </c:pt>
                <c:pt idx="37">
                  <c:v>18825.3472670271</c:v>
                </c:pt>
                <c:pt idx="38">
                  <c:v>50251.405211680598</c:v>
                </c:pt>
                <c:pt idx="39">
                  <c:v>75295.590390665806</c:v>
                </c:pt>
                <c:pt idx="40">
                  <c:v>95999.999999999898</c:v>
                </c:pt>
                <c:pt idx="41">
                  <c:v>96000</c:v>
                </c:pt>
                <c:pt idx="42">
                  <c:v>95999.999999999898</c:v>
                </c:pt>
                <c:pt idx="43">
                  <c:v>95800.557369338407</c:v>
                </c:pt>
                <c:pt idx="44">
                  <c:v>79252.374817682503</c:v>
                </c:pt>
                <c:pt idx="45">
                  <c:v>48026.599309506499</c:v>
                </c:pt>
                <c:pt idx="46">
                  <c:v>11074.7434215218</c:v>
                </c:pt>
                <c:pt idx="47">
                  <c:v>-29099.386022896699</c:v>
                </c:pt>
                <c:pt idx="48">
                  <c:v>-74383.643089991398</c:v>
                </c:pt>
                <c:pt idx="49">
                  <c:v>-95999.999999999898</c:v>
                </c:pt>
                <c:pt idx="50">
                  <c:v>-95999.999999999607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B-497A-B00F-F86A8AB244B5}"/>
            </c:ext>
          </c:extLst>
        </c:ser>
        <c:ser>
          <c:idx val="1"/>
          <c:order val="1"/>
          <c:tx>
            <c:strRef>
              <c:f>'moment-0-0'!$D$1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'moment-0-0'!$C$2:$C$503</c:f>
              <c:numCache>
                <c:formatCode>General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'moment-0-0'!$D$2:$D$503</c:f>
              <c:numCache>
                <c:formatCode>General</c:formatCode>
                <c:ptCount val="502"/>
                <c:pt idx="0">
                  <c:v>0</c:v>
                </c:pt>
                <c:pt idx="1">
                  <c:v>0.17171</c:v>
                </c:pt>
                <c:pt idx="2">
                  <c:v>1.8680300000000001</c:v>
                </c:pt>
                <c:pt idx="3">
                  <c:v>8.5434099999999997</c:v>
                </c:pt>
                <c:pt idx="4">
                  <c:v>24.67943</c:v>
                </c:pt>
                <c:pt idx="5">
                  <c:v>53.917029999999997</c:v>
                </c:pt>
                <c:pt idx="6">
                  <c:v>98.401120000000006</c:v>
                </c:pt>
                <c:pt idx="7">
                  <c:v>159.23442</c:v>
                </c:pt>
                <c:pt idx="8">
                  <c:v>237.12166999999999</c:v>
                </c:pt>
                <c:pt idx="9">
                  <c:v>332.56276000000003</c:v>
                </c:pt>
                <c:pt idx="10">
                  <c:v>445.613</c:v>
                </c:pt>
                <c:pt idx="11">
                  <c:v>575.55697999999995</c:v>
                </c:pt>
                <c:pt idx="12">
                  <c:v>720.69395999999995</c:v>
                </c:pt>
                <c:pt idx="13">
                  <c:v>878.32601</c:v>
                </c:pt>
                <c:pt idx="14">
                  <c:v>1044.9937</c:v>
                </c:pt>
                <c:pt idx="15">
                  <c:v>1216.7342000000001</c:v>
                </c:pt>
                <c:pt idx="16">
                  <c:v>1389.1606999999999</c:v>
                </c:pt>
                <c:pt idx="17">
                  <c:v>1557.4259999999999</c:v>
                </c:pt>
                <c:pt idx="18">
                  <c:v>1716.2032999999999</c:v>
                </c:pt>
                <c:pt idx="19">
                  <c:v>1859.7474</c:v>
                </c:pt>
                <c:pt idx="20">
                  <c:v>1982.0155</c:v>
                </c:pt>
                <c:pt idx="21">
                  <c:v>2076.8670999999999</c:v>
                </c:pt>
                <c:pt idx="22">
                  <c:v>2138.6143999999999</c:v>
                </c:pt>
                <c:pt idx="23">
                  <c:v>2162.5126</c:v>
                </c:pt>
                <c:pt idx="24">
                  <c:v>2144.3598000000002</c:v>
                </c:pt>
                <c:pt idx="25">
                  <c:v>2079.7512999999999</c:v>
                </c:pt>
                <c:pt idx="26">
                  <c:v>1963.8796</c:v>
                </c:pt>
                <c:pt idx="27">
                  <c:v>1791.8249000000001</c:v>
                </c:pt>
                <c:pt idx="28">
                  <c:v>1558.9201</c:v>
                </c:pt>
                <c:pt idx="29">
                  <c:v>1260.9033999999999</c:v>
                </c:pt>
                <c:pt idx="30">
                  <c:v>893.86923999999999</c:v>
                </c:pt>
                <c:pt idx="31">
                  <c:v>453.91861</c:v>
                </c:pt>
                <c:pt idx="32">
                  <c:v>-64.388170000000002</c:v>
                </c:pt>
                <c:pt idx="33">
                  <c:v>-669.36770999999999</c:v>
                </c:pt>
                <c:pt idx="34">
                  <c:v>-1370.50387</c:v>
                </c:pt>
                <c:pt idx="35">
                  <c:v>-2175.5682099999999</c:v>
                </c:pt>
                <c:pt idx="36">
                  <c:v>-3089.6230099999998</c:v>
                </c:pt>
                <c:pt idx="37">
                  <c:v>-4115.7258599999996</c:v>
                </c:pt>
                <c:pt idx="38">
                  <c:v>-5255.9186499999996</c:v>
                </c:pt>
                <c:pt idx="39">
                  <c:v>-6511.5238799999997</c:v>
                </c:pt>
                <c:pt idx="40">
                  <c:v>-7882.7847099999999</c:v>
                </c:pt>
                <c:pt idx="41">
                  <c:v>-9368.2508799999996</c:v>
                </c:pt>
                <c:pt idx="42">
                  <c:v>-10963.6985</c:v>
                </c:pt>
                <c:pt idx="43">
                  <c:v>-12661.4329</c:v>
                </c:pt>
                <c:pt idx="44">
                  <c:v>-14451.507900000001</c:v>
                </c:pt>
                <c:pt idx="45">
                  <c:v>-16323.592500000001</c:v>
                </c:pt>
                <c:pt idx="46">
                  <c:v>-18267.6335</c:v>
                </c:pt>
                <c:pt idx="47">
                  <c:v>-20273.4895</c:v>
                </c:pt>
                <c:pt idx="48">
                  <c:v>-22330.4463</c:v>
                </c:pt>
                <c:pt idx="49">
                  <c:v>-24427.2039</c:v>
                </c:pt>
                <c:pt idx="50">
                  <c:v>-26552.285100000001</c:v>
                </c:pt>
                <c:pt idx="51">
                  <c:v>-28694.642800000001</c:v>
                </c:pt>
                <c:pt idx="52">
                  <c:v>-30844.762599999998</c:v>
                </c:pt>
                <c:pt idx="53">
                  <c:v>-32995.512999999999</c:v>
                </c:pt>
                <c:pt idx="54">
                  <c:v>-35141.317999999999</c:v>
                </c:pt>
                <c:pt idx="55">
                  <c:v>-37276.74</c:v>
                </c:pt>
                <c:pt idx="56">
                  <c:v>-39396.097000000002</c:v>
                </c:pt>
                <c:pt idx="57">
                  <c:v>-41493.983</c:v>
                </c:pt>
                <c:pt idx="58">
                  <c:v>-43565.891000000003</c:v>
                </c:pt>
                <c:pt idx="59">
                  <c:v>-45608.425000000003</c:v>
                </c:pt>
                <c:pt idx="60">
                  <c:v>-47619.125</c:v>
                </c:pt>
                <c:pt idx="61">
                  <c:v>-49596.286</c:v>
                </c:pt>
                <c:pt idx="62">
                  <c:v>-51539.3</c:v>
                </c:pt>
                <c:pt idx="63">
                  <c:v>-53449.08</c:v>
                </c:pt>
                <c:pt idx="64">
                  <c:v>-55327.644</c:v>
                </c:pt>
                <c:pt idx="65">
                  <c:v>-57178.040999999997</c:v>
                </c:pt>
                <c:pt idx="66">
                  <c:v>-59010.419000000002</c:v>
                </c:pt>
                <c:pt idx="67">
                  <c:v>-60833.067999999999</c:v>
                </c:pt>
                <c:pt idx="68">
                  <c:v>-62636.962</c:v>
                </c:pt>
                <c:pt idx="69">
                  <c:v>-64414.097000000002</c:v>
                </c:pt>
                <c:pt idx="70">
                  <c:v>-66166.437999999995</c:v>
                </c:pt>
                <c:pt idx="71">
                  <c:v>-67894.86</c:v>
                </c:pt>
                <c:pt idx="72">
                  <c:v>-69598.180999999997</c:v>
                </c:pt>
                <c:pt idx="73">
                  <c:v>-71273.831999999995</c:v>
                </c:pt>
                <c:pt idx="74">
                  <c:v>-72918.342000000004</c:v>
                </c:pt>
                <c:pt idx="75">
                  <c:v>-74528.797999999995</c:v>
                </c:pt>
                <c:pt idx="76">
                  <c:v>-76103.843999999997</c:v>
                </c:pt>
                <c:pt idx="77">
                  <c:v>-77642.978000000003</c:v>
                </c:pt>
                <c:pt idx="78">
                  <c:v>-79145.377999999997</c:v>
                </c:pt>
                <c:pt idx="79">
                  <c:v>-80609.52</c:v>
                </c:pt>
                <c:pt idx="80">
                  <c:v>-82034.232000000004</c:v>
                </c:pt>
                <c:pt idx="81">
                  <c:v>-83419.046000000002</c:v>
                </c:pt>
                <c:pt idx="82">
                  <c:v>-84764.816000000006</c:v>
                </c:pt>
                <c:pt idx="83">
                  <c:v>-86074.26</c:v>
                </c:pt>
                <c:pt idx="84">
                  <c:v>-87351.096000000005</c:v>
                </c:pt>
                <c:pt idx="85">
                  <c:v>-88598.627999999997</c:v>
                </c:pt>
                <c:pt idx="86">
                  <c:v>-89819.285999999993</c:v>
                </c:pt>
                <c:pt idx="87">
                  <c:v>-91015.020999999993</c:v>
                </c:pt>
                <c:pt idx="88">
                  <c:v>-92187.808999999994</c:v>
                </c:pt>
                <c:pt idx="89">
                  <c:v>-93339.797999999995</c:v>
                </c:pt>
                <c:pt idx="90">
                  <c:v>-94473.1</c:v>
                </c:pt>
                <c:pt idx="91">
                  <c:v>-95589.468999999997</c:v>
                </c:pt>
                <c:pt idx="92">
                  <c:v>-96000</c:v>
                </c:pt>
                <c:pt idx="93">
                  <c:v>-96000</c:v>
                </c:pt>
                <c:pt idx="94">
                  <c:v>-96000.001000000004</c:v>
                </c:pt>
                <c:pt idx="95">
                  <c:v>-96000.001000000004</c:v>
                </c:pt>
                <c:pt idx="96">
                  <c:v>-96000.001000000004</c:v>
                </c:pt>
                <c:pt idx="97">
                  <c:v>-96000.001999999993</c:v>
                </c:pt>
                <c:pt idx="98">
                  <c:v>-96000.001999999993</c:v>
                </c:pt>
                <c:pt idx="99">
                  <c:v>-96000.001999999993</c:v>
                </c:pt>
                <c:pt idx="100">
                  <c:v>-96000.001999999993</c:v>
                </c:pt>
                <c:pt idx="101">
                  <c:v>-96000.002999999997</c:v>
                </c:pt>
                <c:pt idx="102">
                  <c:v>-96000.002999999997</c:v>
                </c:pt>
                <c:pt idx="103">
                  <c:v>-96000.002999999997</c:v>
                </c:pt>
                <c:pt idx="104">
                  <c:v>-96000.002999999997</c:v>
                </c:pt>
                <c:pt idx="105">
                  <c:v>-96000.004000000001</c:v>
                </c:pt>
                <c:pt idx="106">
                  <c:v>-96000.004000000001</c:v>
                </c:pt>
                <c:pt idx="107">
                  <c:v>-96000.004000000001</c:v>
                </c:pt>
                <c:pt idx="108">
                  <c:v>-96000.004000000001</c:v>
                </c:pt>
                <c:pt idx="109">
                  <c:v>-96000.005000000005</c:v>
                </c:pt>
                <c:pt idx="110">
                  <c:v>-96000.005000000005</c:v>
                </c:pt>
                <c:pt idx="111">
                  <c:v>-96000.005000000005</c:v>
                </c:pt>
                <c:pt idx="112">
                  <c:v>-96000.005000000005</c:v>
                </c:pt>
                <c:pt idx="113">
                  <c:v>-96000.005000000005</c:v>
                </c:pt>
                <c:pt idx="114">
                  <c:v>-96000.005000000005</c:v>
                </c:pt>
                <c:pt idx="115">
                  <c:v>-96000.005000000005</c:v>
                </c:pt>
                <c:pt idx="116">
                  <c:v>-96000.005000000005</c:v>
                </c:pt>
                <c:pt idx="117">
                  <c:v>-96000.005999999994</c:v>
                </c:pt>
                <c:pt idx="118">
                  <c:v>-96000.005999999994</c:v>
                </c:pt>
                <c:pt idx="119">
                  <c:v>-96000.005999999994</c:v>
                </c:pt>
                <c:pt idx="120">
                  <c:v>-96000.005999999994</c:v>
                </c:pt>
                <c:pt idx="121">
                  <c:v>-96000.005999999994</c:v>
                </c:pt>
                <c:pt idx="122">
                  <c:v>-95964.542000000001</c:v>
                </c:pt>
                <c:pt idx="123">
                  <c:v>-95864.286999999997</c:v>
                </c:pt>
                <c:pt idx="124">
                  <c:v>-95700.649000000005</c:v>
                </c:pt>
                <c:pt idx="125">
                  <c:v>-95473.066999999995</c:v>
                </c:pt>
                <c:pt idx="126">
                  <c:v>-95180.695999999996</c:v>
                </c:pt>
                <c:pt idx="127">
                  <c:v>-94822.383000000002</c:v>
                </c:pt>
                <c:pt idx="128">
                  <c:v>-94396.87</c:v>
                </c:pt>
                <c:pt idx="129">
                  <c:v>-93902.862999999998</c:v>
                </c:pt>
                <c:pt idx="130">
                  <c:v>-93339.005000000005</c:v>
                </c:pt>
                <c:pt idx="131">
                  <c:v>-92703.767999999996</c:v>
                </c:pt>
                <c:pt idx="132">
                  <c:v>-91995.08</c:v>
                </c:pt>
                <c:pt idx="133">
                  <c:v>-91210.031000000003</c:v>
                </c:pt>
                <c:pt idx="134">
                  <c:v>-90345.29</c:v>
                </c:pt>
                <c:pt idx="135">
                  <c:v>-89397.790999999997</c:v>
                </c:pt>
                <c:pt idx="136">
                  <c:v>-88364.983999999997</c:v>
                </c:pt>
                <c:pt idx="137">
                  <c:v>-87244.691000000006</c:v>
                </c:pt>
                <c:pt idx="138">
                  <c:v>-86034.904999999999</c:v>
                </c:pt>
                <c:pt idx="139">
                  <c:v>-84733.748000000007</c:v>
                </c:pt>
                <c:pt idx="140">
                  <c:v>-83339.595000000001</c:v>
                </c:pt>
                <c:pt idx="141">
                  <c:v>-81851.077000000005</c:v>
                </c:pt>
                <c:pt idx="142">
                  <c:v>-80266.407000000007</c:v>
                </c:pt>
                <c:pt idx="143">
                  <c:v>-78582.691999999995</c:v>
                </c:pt>
                <c:pt idx="144">
                  <c:v>-76796.707999999999</c:v>
                </c:pt>
                <c:pt idx="145">
                  <c:v>-74906.281000000003</c:v>
                </c:pt>
                <c:pt idx="146">
                  <c:v>-72910.789000000004</c:v>
                </c:pt>
                <c:pt idx="147">
                  <c:v>-70810.837</c:v>
                </c:pt>
                <c:pt idx="148">
                  <c:v>-68607.785000000003</c:v>
                </c:pt>
                <c:pt idx="149">
                  <c:v>-66303.582999999999</c:v>
                </c:pt>
                <c:pt idx="150">
                  <c:v>-63900.92</c:v>
                </c:pt>
                <c:pt idx="151">
                  <c:v>-61403.658000000003</c:v>
                </c:pt>
                <c:pt idx="152">
                  <c:v>-58818.216999999997</c:v>
                </c:pt>
                <c:pt idx="153">
                  <c:v>-56154.7</c:v>
                </c:pt>
                <c:pt idx="154">
                  <c:v>-53425.338000000003</c:v>
                </c:pt>
                <c:pt idx="155">
                  <c:v>-50641.917000000001</c:v>
                </c:pt>
                <c:pt idx="156">
                  <c:v>-47814.855000000003</c:v>
                </c:pt>
                <c:pt idx="157">
                  <c:v>-44953.745999999999</c:v>
                </c:pt>
                <c:pt idx="158">
                  <c:v>-42068.133999999998</c:v>
                </c:pt>
                <c:pt idx="159">
                  <c:v>-39167.656000000003</c:v>
                </c:pt>
                <c:pt idx="160">
                  <c:v>-36261.608999999997</c:v>
                </c:pt>
                <c:pt idx="161">
                  <c:v>-33358.082999999999</c:v>
                </c:pt>
                <c:pt idx="162">
                  <c:v>-30461.685300000001</c:v>
                </c:pt>
                <c:pt idx="163">
                  <c:v>-27571.704699999998</c:v>
                </c:pt>
                <c:pt idx="164">
                  <c:v>-24684.321499999998</c:v>
                </c:pt>
                <c:pt idx="165">
                  <c:v>-21796.325000000001</c:v>
                </c:pt>
                <c:pt idx="166">
                  <c:v>-18906.342199999999</c:v>
                </c:pt>
                <c:pt idx="167">
                  <c:v>-16013.856900000001</c:v>
                </c:pt>
                <c:pt idx="168">
                  <c:v>-13117.9054</c:v>
                </c:pt>
                <c:pt idx="169">
                  <c:v>-10216.732099999999</c:v>
                </c:pt>
                <c:pt idx="170">
                  <c:v>-7308.3401100000001</c:v>
                </c:pt>
                <c:pt idx="171">
                  <c:v>-4391.4408599999997</c:v>
                </c:pt>
                <c:pt idx="172">
                  <c:v>-1467.25944</c:v>
                </c:pt>
                <c:pt idx="173">
                  <c:v>1459.1654000000001</c:v>
                </c:pt>
                <c:pt idx="174">
                  <c:v>4380.7070000000003</c:v>
                </c:pt>
                <c:pt idx="175">
                  <c:v>7290.9160000000002</c:v>
                </c:pt>
                <c:pt idx="176">
                  <c:v>10184.875</c:v>
                </c:pt>
                <c:pt idx="177">
                  <c:v>13058.388000000001</c:v>
                </c:pt>
                <c:pt idx="178">
                  <c:v>15906.963</c:v>
                </c:pt>
                <c:pt idx="179">
                  <c:v>18725.54</c:v>
                </c:pt>
                <c:pt idx="180">
                  <c:v>21508.873</c:v>
                </c:pt>
                <c:pt idx="181">
                  <c:v>24252.079000000002</c:v>
                </c:pt>
                <c:pt idx="182">
                  <c:v>26951.116000000002</c:v>
                </c:pt>
                <c:pt idx="183">
                  <c:v>29602.971000000001</c:v>
                </c:pt>
                <c:pt idx="184">
                  <c:v>32205.23</c:v>
                </c:pt>
                <c:pt idx="185">
                  <c:v>34755.51</c:v>
                </c:pt>
                <c:pt idx="186">
                  <c:v>37251.4</c:v>
                </c:pt>
                <c:pt idx="187">
                  <c:v>39690.61</c:v>
                </c:pt>
                <c:pt idx="188">
                  <c:v>42071.26</c:v>
                </c:pt>
                <c:pt idx="189">
                  <c:v>44391.88</c:v>
                </c:pt>
                <c:pt idx="190">
                  <c:v>46657.919999999998</c:v>
                </c:pt>
                <c:pt idx="191">
                  <c:v>48869.53</c:v>
                </c:pt>
                <c:pt idx="192">
                  <c:v>51019.99</c:v>
                </c:pt>
                <c:pt idx="193">
                  <c:v>53111.6</c:v>
                </c:pt>
                <c:pt idx="194">
                  <c:v>55150.47</c:v>
                </c:pt>
                <c:pt idx="195">
                  <c:v>57141.33</c:v>
                </c:pt>
                <c:pt idx="196">
                  <c:v>59086.7</c:v>
                </c:pt>
                <c:pt idx="197">
                  <c:v>60987.94</c:v>
                </c:pt>
                <c:pt idx="198">
                  <c:v>62852.14</c:v>
                </c:pt>
                <c:pt idx="199">
                  <c:v>64681.26</c:v>
                </c:pt>
                <c:pt idx="200">
                  <c:v>66468.78</c:v>
                </c:pt>
                <c:pt idx="201">
                  <c:v>68211.72</c:v>
                </c:pt>
                <c:pt idx="202">
                  <c:v>69906.259999999995</c:v>
                </c:pt>
                <c:pt idx="203">
                  <c:v>71544.070000000007</c:v>
                </c:pt>
                <c:pt idx="204">
                  <c:v>73114.2</c:v>
                </c:pt>
                <c:pt idx="205">
                  <c:v>74606.89</c:v>
                </c:pt>
                <c:pt idx="206">
                  <c:v>76014.990000000005</c:v>
                </c:pt>
                <c:pt idx="207">
                  <c:v>77332.89</c:v>
                </c:pt>
                <c:pt idx="208">
                  <c:v>78555.17</c:v>
                </c:pt>
                <c:pt idx="209">
                  <c:v>79676.08</c:v>
                </c:pt>
                <c:pt idx="210">
                  <c:v>80690.12</c:v>
                </c:pt>
                <c:pt idx="211">
                  <c:v>81592.820000000007</c:v>
                </c:pt>
                <c:pt idx="212">
                  <c:v>82381.69</c:v>
                </c:pt>
                <c:pt idx="213">
                  <c:v>83056.789999999994</c:v>
                </c:pt>
                <c:pt idx="214">
                  <c:v>83619.839999999997</c:v>
                </c:pt>
                <c:pt idx="215">
                  <c:v>84072.88</c:v>
                </c:pt>
                <c:pt idx="216">
                  <c:v>84417.93</c:v>
                </c:pt>
                <c:pt idx="217">
                  <c:v>84657.44</c:v>
                </c:pt>
                <c:pt idx="218">
                  <c:v>84794.8</c:v>
                </c:pt>
                <c:pt idx="219">
                  <c:v>84834.42</c:v>
                </c:pt>
                <c:pt idx="220">
                  <c:v>84781.53</c:v>
                </c:pt>
                <c:pt idx="221">
                  <c:v>84641.99</c:v>
                </c:pt>
                <c:pt idx="222">
                  <c:v>84422.89</c:v>
                </c:pt>
                <c:pt idx="223">
                  <c:v>84133.22</c:v>
                </c:pt>
                <c:pt idx="224">
                  <c:v>83783.14</c:v>
                </c:pt>
                <c:pt idx="225">
                  <c:v>83382.600000000006</c:v>
                </c:pt>
                <c:pt idx="226">
                  <c:v>82940.77</c:v>
                </c:pt>
                <c:pt idx="227">
                  <c:v>82466.259999999995</c:v>
                </c:pt>
                <c:pt idx="228">
                  <c:v>81967.53</c:v>
                </c:pt>
                <c:pt idx="229">
                  <c:v>81453</c:v>
                </c:pt>
                <c:pt idx="230">
                  <c:v>80930.740000000005</c:v>
                </c:pt>
                <c:pt idx="231">
                  <c:v>80408.289999999994</c:v>
                </c:pt>
                <c:pt idx="232">
                  <c:v>79892.86</c:v>
                </c:pt>
                <c:pt idx="233">
                  <c:v>79391.75</c:v>
                </c:pt>
                <c:pt idx="234">
                  <c:v>78911.91</c:v>
                </c:pt>
                <c:pt idx="235">
                  <c:v>78459.14</c:v>
                </c:pt>
                <c:pt idx="236">
                  <c:v>78037.73</c:v>
                </c:pt>
                <c:pt idx="237">
                  <c:v>77652.19</c:v>
                </c:pt>
                <c:pt idx="238">
                  <c:v>77306.97</c:v>
                </c:pt>
                <c:pt idx="239">
                  <c:v>77003.320000000007</c:v>
                </c:pt>
                <c:pt idx="240">
                  <c:v>76739.679999999993</c:v>
                </c:pt>
                <c:pt idx="241">
                  <c:v>76512.820000000007</c:v>
                </c:pt>
                <c:pt idx="242">
                  <c:v>76315.990000000005</c:v>
                </c:pt>
                <c:pt idx="243">
                  <c:v>76137.41</c:v>
                </c:pt>
                <c:pt idx="244">
                  <c:v>75962.149999999994</c:v>
                </c:pt>
                <c:pt idx="245">
                  <c:v>75775.38</c:v>
                </c:pt>
                <c:pt idx="246">
                  <c:v>75563.64</c:v>
                </c:pt>
                <c:pt idx="247">
                  <c:v>75314.289999999994</c:v>
                </c:pt>
                <c:pt idx="248">
                  <c:v>75014.7</c:v>
                </c:pt>
                <c:pt idx="249">
                  <c:v>74652.05</c:v>
                </c:pt>
                <c:pt idx="250">
                  <c:v>74214.009999999995</c:v>
                </c:pt>
                <c:pt idx="251">
                  <c:v>73689.789999999994</c:v>
                </c:pt>
                <c:pt idx="252">
                  <c:v>73072.47</c:v>
                </c:pt>
                <c:pt idx="253">
                  <c:v>72360.87</c:v>
                </c:pt>
                <c:pt idx="254">
                  <c:v>71557.48</c:v>
                </c:pt>
                <c:pt idx="255">
                  <c:v>70664.97</c:v>
                </c:pt>
                <c:pt idx="256">
                  <c:v>69685.06</c:v>
                </c:pt>
                <c:pt idx="257">
                  <c:v>68619.59</c:v>
                </c:pt>
                <c:pt idx="258">
                  <c:v>67471.77</c:v>
                </c:pt>
                <c:pt idx="259">
                  <c:v>66246.58</c:v>
                </c:pt>
                <c:pt idx="260">
                  <c:v>64950.19</c:v>
                </c:pt>
                <c:pt idx="261">
                  <c:v>63589.2</c:v>
                </c:pt>
                <c:pt idx="262">
                  <c:v>62169.52</c:v>
                </c:pt>
                <c:pt idx="263">
                  <c:v>60695.73</c:v>
                </c:pt>
                <c:pt idx="264">
                  <c:v>59171.94</c:v>
                </c:pt>
                <c:pt idx="265">
                  <c:v>57603.1</c:v>
                </c:pt>
                <c:pt idx="266">
                  <c:v>55995.29</c:v>
                </c:pt>
                <c:pt idx="267">
                  <c:v>54355.12</c:v>
                </c:pt>
                <c:pt idx="268">
                  <c:v>52689.120000000003</c:v>
                </c:pt>
                <c:pt idx="269">
                  <c:v>51003.48</c:v>
                </c:pt>
                <c:pt idx="270">
                  <c:v>49304.13</c:v>
                </c:pt>
                <c:pt idx="271">
                  <c:v>47596.87</c:v>
                </c:pt>
                <c:pt idx="272">
                  <c:v>45887.360000000001</c:v>
                </c:pt>
                <c:pt idx="273">
                  <c:v>44181.02</c:v>
                </c:pt>
                <c:pt idx="274">
                  <c:v>42482.8</c:v>
                </c:pt>
                <c:pt idx="275">
                  <c:v>40797.160000000003</c:v>
                </c:pt>
                <c:pt idx="276">
                  <c:v>39127.980000000003</c:v>
                </c:pt>
                <c:pt idx="277">
                  <c:v>37478.61</c:v>
                </c:pt>
                <c:pt idx="278">
                  <c:v>35851.83</c:v>
                </c:pt>
                <c:pt idx="279">
                  <c:v>34249.81</c:v>
                </c:pt>
                <c:pt idx="280">
                  <c:v>32674.12</c:v>
                </c:pt>
                <c:pt idx="281">
                  <c:v>31125.784</c:v>
                </c:pt>
                <c:pt idx="282">
                  <c:v>29605.759999999998</c:v>
                </c:pt>
                <c:pt idx="283">
                  <c:v>28115.37</c:v>
                </c:pt>
                <c:pt idx="284">
                  <c:v>26655.866000000002</c:v>
                </c:pt>
                <c:pt idx="285">
                  <c:v>25227.651000000002</c:v>
                </c:pt>
                <c:pt idx="286">
                  <c:v>23830.042000000001</c:v>
                </c:pt>
                <c:pt idx="287">
                  <c:v>22461.53</c:v>
                </c:pt>
                <c:pt idx="288">
                  <c:v>21120.132000000001</c:v>
                </c:pt>
                <c:pt idx="289">
                  <c:v>19803.546999999999</c:v>
                </c:pt>
                <c:pt idx="290">
                  <c:v>18509.127</c:v>
                </c:pt>
                <c:pt idx="291">
                  <c:v>17233.761999999999</c:v>
                </c:pt>
                <c:pt idx="292">
                  <c:v>15973.611999999999</c:v>
                </c:pt>
                <c:pt idx="293">
                  <c:v>14723.938</c:v>
                </c:pt>
                <c:pt idx="294">
                  <c:v>13479.555</c:v>
                </c:pt>
                <c:pt idx="295">
                  <c:v>12235.474</c:v>
                </c:pt>
                <c:pt idx="296">
                  <c:v>10987.174000000001</c:v>
                </c:pt>
                <c:pt idx="297">
                  <c:v>9730.52</c:v>
                </c:pt>
                <c:pt idx="298">
                  <c:v>8461.6460000000006</c:v>
                </c:pt>
                <c:pt idx="299">
                  <c:v>7176.9719999999998</c:v>
                </c:pt>
                <c:pt idx="300">
                  <c:v>5873.3540000000003</c:v>
                </c:pt>
                <c:pt idx="301">
                  <c:v>4548.2470000000003</c:v>
                </c:pt>
                <c:pt idx="302">
                  <c:v>3199.864</c:v>
                </c:pt>
                <c:pt idx="303">
                  <c:v>1827.2717</c:v>
                </c:pt>
                <c:pt idx="304">
                  <c:v>430.29797000000002</c:v>
                </c:pt>
                <c:pt idx="305">
                  <c:v>-990.59546999999998</c:v>
                </c:pt>
                <c:pt idx="306">
                  <c:v>-2434.3503999999998</c:v>
                </c:pt>
                <c:pt idx="307">
                  <c:v>-3899.2748700000002</c:v>
                </c:pt>
                <c:pt idx="308">
                  <c:v>-5383.0133999999998</c:v>
                </c:pt>
                <c:pt idx="309">
                  <c:v>-6882.5713900000001</c:v>
                </c:pt>
                <c:pt idx="310">
                  <c:v>-8394.3853299999992</c:v>
                </c:pt>
                <c:pt idx="311">
                  <c:v>-9914.60808</c:v>
                </c:pt>
                <c:pt idx="312">
                  <c:v>-11440.3722</c:v>
                </c:pt>
                <c:pt idx="313">
                  <c:v>-12970.9419</c:v>
                </c:pt>
                <c:pt idx="314">
                  <c:v>-14506.5211</c:v>
                </c:pt>
                <c:pt idx="315">
                  <c:v>-16046.1397</c:v>
                </c:pt>
                <c:pt idx="316">
                  <c:v>-17586.9728</c:v>
                </c:pt>
                <c:pt idx="317">
                  <c:v>-19124.969000000001</c:v>
                </c:pt>
                <c:pt idx="318">
                  <c:v>-20655.698400000001</c:v>
                </c:pt>
                <c:pt idx="319">
                  <c:v>-22174.665799999999</c:v>
                </c:pt>
                <c:pt idx="320">
                  <c:v>-23677.110499999999</c:v>
                </c:pt>
                <c:pt idx="321">
                  <c:v>-25157.777699999999</c:v>
                </c:pt>
                <c:pt idx="322">
                  <c:v>-26611.194899999999</c:v>
                </c:pt>
                <c:pt idx="323">
                  <c:v>-28032.139200000001</c:v>
                </c:pt>
                <c:pt idx="324">
                  <c:v>-29415.482100000001</c:v>
                </c:pt>
                <c:pt idx="325">
                  <c:v>-30755.6914</c:v>
                </c:pt>
                <c:pt idx="326">
                  <c:v>-32046.662</c:v>
                </c:pt>
                <c:pt idx="327">
                  <c:v>-33281.9</c:v>
                </c:pt>
                <c:pt idx="328">
                  <c:v>-34454.809000000001</c:v>
                </c:pt>
                <c:pt idx="329">
                  <c:v>-35558.843999999997</c:v>
                </c:pt>
                <c:pt idx="330">
                  <c:v>-36587.542999999998</c:v>
                </c:pt>
                <c:pt idx="331">
                  <c:v>-37534.485999999997</c:v>
                </c:pt>
                <c:pt idx="332">
                  <c:v>-38393.235000000001</c:v>
                </c:pt>
                <c:pt idx="333">
                  <c:v>-39157.33</c:v>
                </c:pt>
                <c:pt idx="334">
                  <c:v>-39820.499000000003</c:v>
                </c:pt>
                <c:pt idx="335">
                  <c:v>-40376.919000000002</c:v>
                </c:pt>
                <c:pt idx="336">
                  <c:v>-40821.334999999999</c:v>
                </c:pt>
                <c:pt idx="337">
                  <c:v>-41149.050999999999</c:v>
                </c:pt>
                <c:pt idx="338">
                  <c:v>-41355.906000000003</c:v>
                </c:pt>
                <c:pt idx="339">
                  <c:v>-41438.296999999999</c:v>
                </c:pt>
                <c:pt idx="340">
                  <c:v>-41393.233999999997</c:v>
                </c:pt>
                <c:pt idx="341">
                  <c:v>-41218.364999999998</c:v>
                </c:pt>
                <c:pt idx="342">
                  <c:v>-40911.807999999997</c:v>
                </c:pt>
                <c:pt idx="343">
                  <c:v>-40471.980000000003</c:v>
                </c:pt>
                <c:pt idx="344">
                  <c:v>-39897.775000000001</c:v>
                </c:pt>
                <c:pt idx="345">
                  <c:v>-39188.89</c:v>
                </c:pt>
                <c:pt idx="346">
                  <c:v>-38345.925999999999</c:v>
                </c:pt>
                <c:pt idx="347">
                  <c:v>-37370.271999999997</c:v>
                </c:pt>
                <c:pt idx="348">
                  <c:v>-36263.947</c:v>
                </c:pt>
                <c:pt idx="349">
                  <c:v>-35029.51</c:v>
                </c:pt>
                <c:pt idx="350">
                  <c:v>-33670.048999999999</c:v>
                </c:pt>
                <c:pt idx="351">
                  <c:v>-32189.080999999998</c:v>
                </c:pt>
                <c:pt idx="352">
                  <c:v>-30589.955699999999</c:v>
                </c:pt>
                <c:pt idx="353">
                  <c:v>-28875.264599999999</c:v>
                </c:pt>
                <c:pt idx="354">
                  <c:v>-27047.341799999998</c:v>
                </c:pt>
                <c:pt idx="355">
                  <c:v>-25109.207900000001</c:v>
                </c:pt>
                <c:pt idx="356">
                  <c:v>-23064.8593</c:v>
                </c:pt>
                <c:pt idx="357">
                  <c:v>-20918.952000000001</c:v>
                </c:pt>
                <c:pt idx="358">
                  <c:v>-18676.376100000001</c:v>
                </c:pt>
                <c:pt idx="359">
                  <c:v>-16342.0772</c:v>
                </c:pt>
                <c:pt idx="360">
                  <c:v>-13921.1181</c:v>
                </c:pt>
                <c:pt idx="361">
                  <c:v>-11418.531800000001</c:v>
                </c:pt>
                <c:pt idx="362">
                  <c:v>-8837.8379299999997</c:v>
                </c:pt>
                <c:pt idx="363">
                  <c:v>-6179.5917900000004</c:v>
                </c:pt>
                <c:pt idx="364">
                  <c:v>-3442.8598400000001</c:v>
                </c:pt>
                <c:pt idx="365">
                  <c:v>-627.90623000000005</c:v>
                </c:pt>
                <c:pt idx="366">
                  <c:v>2262.8708000000001</c:v>
                </c:pt>
                <c:pt idx="367">
                  <c:v>5225.6289999999999</c:v>
                </c:pt>
                <c:pt idx="368">
                  <c:v>8256.0640000000003</c:v>
                </c:pt>
                <c:pt idx="369">
                  <c:v>11349.735000000001</c:v>
                </c:pt>
                <c:pt idx="370">
                  <c:v>14501.75</c:v>
                </c:pt>
                <c:pt idx="371">
                  <c:v>17705.891</c:v>
                </c:pt>
                <c:pt idx="372">
                  <c:v>20951.809000000001</c:v>
                </c:pt>
                <c:pt idx="373">
                  <c:v>24222.741000000002</c:v>
                </c:pt>
                <c:pt idx="374">
                  <c:v>27498.525000000001</c:v>
                </c:pt>
                <c:pt idx="375">
                  <c:v>30760.625</c:v>
                </c:pt>
                <c:pt idx="376">
                  <c:v>33993.870000000003</c:v>
                </c:pt>
                <c:pt idx="377">
                  <c:v>37185.269999999997</c:v>
                </c:pt>
                <c:pt idx="378">
                  <c:v>40322.379999999997</c:v>
                </c:pt>
                <c:pt idx="379">
                  <c:v>43392.88</c:v>
                </c:pt>
                <c:pt idx="380">
                  <c:v>46385.34</c:v>
                </c:pt>
                <c:pt idx="381">
                  <c:v>49290.400000000001</c:v>
                </c:pt>
                <c:pt idx="382">
                  <c:v>52102.65</c:v>
                </c:pt>
                <c:pt idx="383">
                  <c:v>54821.919999999998</c:v>
                </c:pt>
                <c:pt idx="384">
                  <c:v>57451.41</c:v>
                </c:pt>
                <c:pt idx="385">
                  <c:v>59994.86</c:v>
                </c:pt>
                <c:pt idx="386">
                  <c:v>62455.64</c:v>
                </c:pt>
                <c:pt idx="387">
                  <c:v>64837.51</c:v>
                </c:pt>
                <c:pt idx="388">
                  <c:v>67145.53</c:v>
                </c:pt>
                <c:pt idx="389">
                  <c:v>69386.210000000006</c:v>
                </c:pt>
                <c:pt idx="390">
                  <c:v>71566.990000000005</c:v>
                </c:pt>
                <c:pt idx="391">
                  <c:v>73695.679999999993</c:v>
                </c:pt>
                <c:pt idx="392">
                  <c:v>75780.66</c:v>
                </c:pt>
                <c:pt idx="393">
                  <c:v>77831.31</c:v>
                </c:pt>
                <c:pt idx="394">
                  <c:v>79857.399999999994</c:v>
                </c:pt>
                <c:pt idx="395">
                  <c:v>81867.929999999993</c:v>
                </c:pt>
                <c:pt idx="396">
                  <c:v>83870.539999999994</c:v>
                </c:pt>
                <c:pt idx="397">
                  <c:v>85878.89</c:v>
                </c:pt>
                <c:pt idx="398">
                  <c:v>87904.36</c:v>
                </c:pt>
                <c:pt idx="399">
                  <c:v>89944.27</c:v>
                </c:pt>
                <c:pt idx="400">
                  <c:v>91990.31</c:v>
                </c:pt>
                <c:pt idx="401">
                  <c:v>94036.81</c:v>
                </c:pt>
                <c:pt idx="402">
                  <c:v>96000.01</c:v>
                </c:pt>
                <c:pt idx="403">
                  <c:v>96000.01</c:v>
                </c:pt>
                <c:pt idx="404">
                  <c:v>96000.01</c:v>
                </c:pt>
                <c:pt idx="405">
                  <c:v>96000.01</c:v>
                </c:pt>
                <c:pt idx="406">
                  <c:v>96000.01</c:v>
                </c:pt>
                <c:pt idx="407">
                  <c:v>96000.01</c:v>
                </c:pt>
                <c:pt idx="408">
                  <c:v>96000.01</c:v>
                </c:pt>
                <c:pt idx="409">
                  <c:v>96000.01</c:v>
                </c:pt>
                <c:pt idx="410">
                  <c:v>96000.01</c:v>
                </c:pt>
                <c:pt idx="411">
                  <c:v>96000.01</c:v>
                </c:pt>
                <c:pt idx="412">
                  <c:v>96000.01</c:v>
                </c:pt>
                <c:pt idx="413">
                  <c:v>96000.01</c:v>
                </c:pt>
                <c:pt idx="414">
                  <c:v>96000.01</c:v>
                </c:pt>
                <c:pt idx="415">
                  <c:v>96000.01</c:v>
                </c:pt>
                <c:pt idx="416">
                  <c:v>96000.01</c:v>
                </c:pt>
                <c:pt idx="417">
                  <c:v>96000.01</c:v>
                </c:pt>
                <c:pt idx="418">
                  <c:v>96000.01</c:v>
                </c:pt>
                <c:pt idx="419">
                  <c:v>96000.01</c:v>
                </c:pt>
                <c:pt idx="420">
                  <c:v>96000.01</c:v>
                </c:pt>
                <c:pt idx="421">
                  <c:v>96000.01</c:v>
                </c:pt>
                <c:pt idx="422">
                  <c:v>96000.01</c:v>
                </c:pt>
                <c:pt idx="423">
                  <c:v>96000.01</c:v>
                </c:pt>
                <c:pt idx="424">
                  <c:v>96000.01</c:v>
                </c:pt>
                <c:pt idx="425">
                  <c:v>96000.01</c:v>
                </c:pt>
                <c:pt idx="426">
                  <c:v>96000.01</c:v>
                </c:pt>
                <c:pt idx="427">
                  <c:v>95688.960000000006</c:v>
                </c:pt>
                <c:pt idx="428">
                  <c:v>95178.63</c:v>
                </c:pt>
                <c:pt idx="429">
                  <c:v>94463.75</c:v>
                </c:pt>
                <c:pt idx="430">
                  <c:v>93544.26</c:v>
                </c:pt>
                <c:pt idx="431">
                  <c:v>92421.65</c:v>
                </c:pt>
                <c:pt idx="432">
                  <c:v>91098.79</c:v>
                </c:pt>
                <c:pt idx="433">
                  <c:v>89579.7</c:v>
                </c:pt>
                <c:pt idx="434">
                  <c:v>87869.59</c:v>
                </c:pt>
                <c:pt idx="435">
                  <c:v>85974.91</c:v>
                </c:pt>
                <c:pt idx="436">
                  <c:v>83903.25</c:v>
                </c:pt>
                <c:pt idx="437">
                  <c:v>81663.14</c:v>
                </c:pt>
                <c:pt idx="438">
                  <c:v>79263.86</c:v>
                </c:pt>
                <c:pt idx="439">
                  <c:v>76715.240000000005</c:v>
                </c:pt>
                <c:pt idx="440">
                  <c:v>74027.520000000004</c:v>
                </c:pt>
                <c:pt idx="441">
                  <c:v>71211.17</c:v>
                </c:pt>
                <c:pt idx="442">
                  <c:v>68276.56</c:v>
                </c:pt>
                <c:pt idx="443">
                  <c:v>65233.61</c:v>
                </c:pt>
                <c:pt idx="444">
                  <c:v>62091.83</c:v>
                </c:pt>
                <c:pt idx="445">
                  <c:v>58860.52</c:v>
                </c:pt>
                <c:pt idx="446">
                  <c:v>55548.72</c:v>
                </c:pt>
                <c:pt idx="447">
                  <c:v>52165.04</c:v>
                </c:pt>
                <c:pt idx="448">
                  <c:v>48717.43</c:v>
                </c:pt>
                <c:pt idx="449">
                  <c:v>45213</c:v>
                </c:pt>
                <c:pt idx="450">
                  <c:v>41658.07</c:v>
                </c:pt>
                <c:pt idx="451">
                  <c:v>38058.080000000002</c:v>
                </c:pt>
                <c:pt idx="452">
                  <c:v>34417.339999999997</c:v>
                </c:pt>
                <c:pt idx="453">
                  <c:v>30738.739000000001</c:v>
                </c:pt>
                <c:pt idx="454">
                  <c:v>27024.057000000001</c:v>
                </c:pt>
                <c:pt idx="455">
                  <c:v>23274.409</c:v>
                </c:pt>
                <c:pt idx="456">
                  <c:v>19490.478999999999</c:v>
                </c:pt>
                <c:pt idx="457">
                  <c:v>15672.463</c:v>
                </c:pt>
                <c:pt idx="458">
                  <c:v>11819.981</c:v>
                </c:pt>
                <c:pt idx="459">
                  <c:v>7932.107</c:v>
                </c:pt>
                <c:pt idx="460">
                  <c:v>4007.5230000000001</c:v>
                </c:pt>
                <c:pt idx="461">
                  <c:v>44.646680000000003</c:v>
                </c:pt>
                <c:pt idx="462">
                  <c:v>-3958.5294399999998</c:v>
                </c:pt>
                <c:pt idx="463">
                  <c:v>-8004.6221100000002</c:v>
                </c:pt>
                <c:pt idx="464">
                  <c:v>-12096.447399999999</c:v>
                </c:pt>
                <c:pt idx="465">
                  <c:v>-16236.36</c:v>
                </c:pt>
                <c:pt idx="466">
                  <c:v>-20425.9437</c:v>
                </c:pt>
                <c:pt idx="467">
                  <c:v>-24666.038499999999</c:v>
                </c:pt>
                <c:pt idx="468">
                  <c:v>-28956.840100000001</c:v>
                </c:pt>
                <c:pt idx="469">
                  <c:v>-33297.881999999998</c:v>
                </c:pt>
                <c:pt idx="470">
                  <c:v>-37687.898000000001</c:v>
                </c:pt>
                <c:pt idx="471">
                  <c:v>-42124.735999999997</c:v>
                </c:pt>
                <c:pt idx="472">
                  <c:v>-46605.599999999999</c:v>
                </c:pt>
                <c:pt idx="473">
                  <c:v>-51138.536999999997</c:v>
                </c:pt>
                <c:pt idx="474">
                  <c:v>-55731.998</c:v>
                </c:pt>
                <c:pt idx="475">
                  <c:v>-60366.699000000001</c:v>
                </c:pt>
                <c:pt idx="476">
                  <c:v>-65017.69</c:v>
                </c:pt>
                <c:pt idx="477">
                  <c:v>-69673.505000000005</c:v>
                </c:pt>
                <c:pt idx="478">
                  <c:v>-74324.078999999998</c:v>
                </c:pt>
                <c:pt idx="479">
                  <c:v>-78958.006999999998</c:v>
                </c:pt>
                <c:pt idx="480">
                  <c:v>-83563.183999999994</c:v>
                </c:pt>
                <c:pt idx="481">
                  <c:v>-88127.956000000006</c:v>
                </c:pt>
                <c:pt idx="482">
                  <c:v>-92641.775999999998</c:v>
                </c:pt>
                <c:pt idx="483">
                  <c:v>-96534.046000000002</c:v>
                </c:pt>
                <c:pt idx="484">
                  <c:v>-96534.047000000006</c:v>
                </c:pt>
                <c:pt idx="485">
                  <c:v>-96534.047999999995</c:v>
                </c:pt>
                <c:pt idx="486">
                  <c:v>-96534.048999999999</c:v>
                </c:pt>
                <c:pt idx="487">
                  <c:v>-96534.05</c:v>
                </c:pt>
                <c:pt idx="488">
                  <c:v>-96534.051000000007</c:v>
                </c:pt>
                <c:pt idx="489">
                  <c:v>-96534.051999999996</c:v>
                </c:pt>
                <c:pt idx="490">
                  <c:v>-96534.053</c:v>
                </c:pt>
                <c:pt idx="491">
                  <c:v>-96534.054999999993</c:v>
                </c:pt>
                <c:pt idx="492">
                  <c:v>-96522.263999999996</c:v>
                </c:pt>
                <c:pt idx="493">
                  <c:v>-96522.264999999999</c:v>
                </c:pt>
                <c:pt idx="494">
                  <c:v>-96522.266000000003</c:v>
                </c:pt>
                <c:pt idx="495">
                  <c:v>-96522.267000000007</c:v>
                </c:pt>
                <c:pt idx="496">
                  <c:v>-96522.267999999996</c:v>
                </c:pt>
                <c:pt idx="497">
                  <c:v>-96522.267999999996</c:v>
                </c:pt>
                <c:pt idx="498">
                  <c:v>-96522.269</c:v>
                </c:pt>
                <c:pt idx="499">
                  <c:v>-96522.27</c:v>
                </c:pt>
                <c:pt idx="500">
                  <c:v>-96522.270999999993</c:v>
                </c:pt>
                <c:pt idx="501">
                  <c:v>-96522.271999999997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B-497A-B00F-F86A8AB2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7568"/>
        <c:axId val="442106320"/>
      </c:scatterChart>
      <c:valAx>
        <c:axId val="4421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6320"/>
        <c:crosses val="autoZero"/>
        <c:crossBetween val="midCat"/>
      </c:valAx>
      <c:valAx>
        <c:axId val="4421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'moment-2-1'!$B$2:$B$503</c:f>
              <c:numCache>
                <c:formatCode>0.00E+00</c:formatCode>
                <c:ptCount val="502"/>
                <c:pt idx="0">
                  <c:v>0</c:v>
                </c:pt>
                <c:pt idx="1">
                  <c:v>3071.6942884661098</c:v>
                </c:pt>
                <c:pt idx="2">
                  <c:v>18270.097463584101</c:v>
                </c:pt>
                <c:pt idx="3">
                  <c:v>40640.720616746803</c:v>
                </c:pt>
                <c:pt idx="4">
                  <c:v>59239.366777015901</c:v>
                </c:pt>
                <c:pt idx="5">
                  <c:v>63457.522793783799</c:v>
                </c:pt>
                <c:pt idx="6">
                  <c:v>73332.207017744193</c:v>
                </c:pt>
                <c:pt idx="7">
                  <c:v>76685.2412449283</c:v>
                </c:pt>
                <c:pt idx="8">
                  <c:v>76606.089556189705</c:v>
                </c:pt>
                <c:pt idx="9">
                  <c:v>78512.2865516288</c:v>
                </c:pt>
                <c:pt idx="10">
                  <c:v>83073.284798609297</c:v>
                </c:pt>
                <c:pt idx="11">
                  <c:v>78712.444476518998</c:v>
                </c:pt>
                <c:pt idx="12">
                  <c:v>68511.004218500399</c:v>
                </c:pt>
                <c:pt idx="13">
                  <c:v>56531.757269120797</c:v>
                </c:pt>
                <c:pt idx="14">
                  <c:v>38294.999946589996</c:v>
                </c:pt>
                <c:pt idx="15">
                  <c:v>16257.1665972229</c:v>
                </c:pt>
                <c:pt idx="16">
                  <c:v>-4668.7369768193303</c:v>
                </c:pt>
                <c:pt idx="17">
                  <c:v>-33749.070181335002</c:v>
                </c:pt>
                <c:pt idx="18">
                  <c:v>-56968.886004178697</c:v>
                </c:pt>
                <c:pt idx="19">
                  <c:v>-79648.908664295101</c:v>
                </c:pt>
                <c:pt idx="20">
                  <c:v>-84628.392350329203</c:v>
                </c:pt>
                <c:pt idx="21">
                  <c:v>-90097.497674884798</c:v>
                </c:pt>
                <c:pt idx="22">
                  <c:v>-85636.388046440101</c:v>
                </c:pt>
                <c:pt idx="23">
                  <c:v>-80511.5240548359</c:v>
                </c:pt>
                <c:pt idx="24">
                  <c:v>-85020.772591495595</c:v>
                </c:pt>
                <c:pt idx="25">
                  <c:v>-59424.735715524803</c:v>
                </c:pt>
                <c:pt idx="26">
                  <c:v>-43424.953315112602</c:v>
                </c:pt>
                <c:pt idx="27">
                  <c:v>-40514.690059146298</c:v>
                </c:pt>
                <c:pt idx="28">
                  <c:v>-33295.033407834599</c:v>
                </c:pt>
                <c:pt idx="29">
                  <c:v>-11742.1230641645</c:v>
                </c:pt>
                <c:pt idx="30">
                  <c:v>16081.674596261601</c:v>
                </c:pt>
                <c:pt idx="31">
                  <c:v>32397.905311409399</c:v>
                </c:pt>
                <c:pt idx="32">
                  <c:v>35048.644831530597</c:v>
                </c:pt>
                <c:pt idx="33">
                  <c:v>27342.445878151699</c:v>
                </c:pt>
                <c:pt idx="34">
                  <c:v>16055.243230263601</c:v>
                </c:pt>
                <c:pt idx="35">
                  <c:v>4843.6589289814701</c:v>
                </c:pt>
                <c:pt idx="36">
                  <c:v>-9497.2040780225307</c:v>
                </c:pt>
                <c:pt idx="37">
                  <c:v>-24150.857536807001</c:v>
                </c:pt>
                <c:pt idx="38">
                  <c:v>-33802.290940341401</c:v>
                </c:pt>
                <c:pt idx="39">
                  <c:v>-63278.166333804198</c:v>
                </c:pt>
                <c:pt idx="40">
                  <c:v>-76545.150435261894</c:v>
                </c:pt>
                <c:pt idx="41">
                  <c:v>-83195.104146497295</c:v>
                </c:pt>
                <c:pt idx="42">
                  <c:v>-64211.196112343197</c:v>
                </c:pt>
                <c:pt idx="43">
                  <c:v>-38666.683094581596</c:v>
                </c:pt>
                <c:pt idx="44">
                  <c:v>-24131.2476137554</c:v>
                </c:pt>
                <c:pt idx="45">
                  <c:v>-7758.7225831980104</c:v>
                </c:pt>
                <c:pt idx="46">
                  <c:v>28363.025656345701</c:v>
                </c:pt>
                <c:pt idx="47">
                  <c:v>75402.402625401199</c:v>
                </c:pt>
                <c:pt idx="48">
                  <c:v>72334.865099342001</c:v>
                </c:pt>
                <c:pt idx="49">
                  <c:v>83190.266230809793</c:v>
                </c:pt>
                <c:pt idx="50">
                  <c:v>87270.562964790603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C-4356-A202-75C187B9732C}"/>
            </c:ext>
          </c:extLst>
        </c:ser>
        <c:ser>
          <c:idx val="1"/>
          <c:order val="1"/>
          <c:tx>
            <c:strRef>
              <c:f>'moment-2-1'!$D$1</c:f>
              <c:strCache>
                <c:ptCount val="1"/>
                <c:pt idx="0">
                  <c:v>sap 0.002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'moment-2-1'!$C$2:$C$503</c:f>
              <c:numCache>
                <c:formatCode>General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'moment-2-1'!$D$2:$D$503</c:f>
              <c:numCache>
                <c:formatCode>General</c:formatCode>
                <c:ptCount val="502"/>
                <c:pt idx="0">
                  <c:v>0</c:v>
                </c:pt>
                <c:pt idx="1">
                  <c:v>4.6551299999999998</c:v>
                </c:pt>
                <c:pt idx="2">
                  <c:v>28.14903</c:v>
                </c:pt>
                <c:pt idx="3">
                  <c:v>89.760109999999997</c:v>
                </c:pt>
                <c:pt idx="4">
                  <c:v>208.57353000000001</c:v>
                </c:pt>
                <c:pt idx="5">
                  <c:v>402.27658000000002</c:v>
                </c:pt>
                <c:pt idx="6">
                  <c:v>686.51724999999999</c:v>
                </c:pt>
                <c:pt idx="7">
                  <c:v>1074.9744000000001</c:v>
                </c:pt>
                <c:pt idx="8">
                  <c:v>1579.5441000000001</c:v>
                </c:pt>
                <c:pt idx="9">
                  <c:v>2210.2775999999999</c:v>
                </c:pt>
                <c:pt idx="10">
                  <c:v>2975.1293999999998</c:v>
                </c:pt>
                <c:pt idx="11">
                  <c:v>3879.2669999999998</c:v>
                </c:pt>
                <c:pt idx="12">
                  <c:v>4924.51</c:v>
                </c:pt>
                <c:pt idx="13">
                  <c:v>6109.8059999999996</c:v>
                </c:pt>
                <c:pt idx="14">
                  <c:v>7431.8530000000001</c:v>
                </c:pt>
                <c:pt idx="15">
                  <c:v>8885.3130000000001</c:v>
                </c:pt>
                <c:pt idx="16">
                  <c:v>10462.975</c:v>
                </c:pt>
                <c:pt idx="17">
                  <c:v>12155.884</c:v>
                </c:pt>
                <c:pt idx="18">
                  <c:v>13953.503000000001</c:v>
                </c:pt>
                <c:pt idx="19">
                  <c:v>15843.941999999999</c:v>
                </c:pt>
                <c:pt idx="20">
                  <c:v>17814.235000000001</c:v>
                </c:pt>
                <c:pt idx="21">
                  <c:v>19852.703000000001</c:v>
                </c:pt>
                <c:pt idx="22">
                  <c:v>21951.411</c:v>
                </c:pt>
                <c:pt idx="23">
                  <c:v>24104.465</c:v>
                </c:pt>
                <c:pt idx="24">
                  <c:v>26305.929</c:v>
                </c:pt>
                <c:pt idx="25">
                  <c:v>28549.565999999999</c:v>
                </c:pt>
                <c:pt idx="26">
                  <c:v>30828.828000000001</c:v>
                </c:pt>
                <c:pt idx="27">
                  <c:v>33137.14</c:v>
                </c:pt>
                <c:pt idx="28">
                  <c:v>35468.199999999997</c:v>
                </c:pt>
                <c:pt idx="29">
                  <c:v>37816.199999999997</c:v>
                </c:pt>
                <c:pt idx="30">
                  <c:v>40175.86</c:v>
                </c:pt>
                <c:pt idx="31">
                  <c:v>42535.4</c:v>
                </c:pt>
                <c:pt idx="32">
                  <c:v>44869.22</c:v>
                </c:pt>
                <c:pt idx="33">
                  <c:v>47144.73</c:v>
                </c:pt>
                <c:pt idx="34">
                  <c:v>49330.53</c:v>
                </c:pt>
                <c:pt idx="35">
                  <c:v>51398.239999999998</c:v>
                </c:pt>
                <c:pt idx="36">
                  <c:v>53323.55</c:v>
                </c:pt>
                <c:pt idx="37">
                  <c:v>55086.1</c:v>
                </c:pt>
                <c:pt idx="38">
                  <c:v>56669.18</c:v>
                </c:pt>
                <c:pt idx="39">
                  <c:v>58059.79</c:v>
                </c:pt>
                <c:pt idx="40">
                  <c:v>59249.04</c:v>
                </c:pt>
                <c:pt idx="41">
                  <c:v>60236.66</c:v>
                </c:pt>
                <c:pt idx="42">
                  <c:v>61035.58</c:v>
                </c:pt>
                <c:pt idx="43">
                  <c:v>61667.69</c:v>
                </c:pt>
                <c:pt idx="44">
                  <c:v>62158.7</c:v>
                </c:pt>
                <c:pt idx="45">
                  <c:v>62536.79</c:v>
                </c:pt>
                <c:pt idx="46">
                  <c:v>62831.77</c:v>
                </c:pt>
                <c:pt idx="47">
                  <c:v>63074.75</c:v>
                </c:pt>
                <c:pt idx="48">
                  <c:v>63297.99</c:v>
                </c:pt>
                <c:pt idx="49">
                  <c:v>63534.33</c:v>
                </c:pt>
                <c:pt idx="50">
                  <c:v>63816.44</c:v>
                </c:pt>
                <c:pt idx="51">
                  <c:v>64172.28</c:v>
                </c:pt>
                <c:pt idx="52">
                  <c:v>64620.57</c:v>
                </c:pt>
                <c:pt idx="53">
                  <c:v>65173.81</c:v>
                </c:pt>
                <c:pt idx="54">
                  <c:v>65842.25</c:v>
                </c:pt>
                <c:pt idx="55">
                  <c:v>66634.39</c:v>
                </c:pt>
                <c:pt idx="56">
                  <c:v>67557.09</c:v>
                </c:pt>
                <c:pt idx="57">
                  <c:v>68615.179999999993</c:v>
                </c:pt>
                <c:pt idx="58">
                  <c:v>69811.06</c:v>
                </c:pt>
                <c:pt idx="59">
                  <c:v>71144.56</c:v>
                </c:pt>
                <c:pt idx="60">
                  <c:v>72613.039999999994</c:v>
                </c:pt>
                <c:pt idx="61">
                  <c:v>74209.55</c:v>
                </c:pt>
                <c:pt idx="62">
                  <c:v>75920.84</c:v>
                </c:pt>
                <c:pt idx="63">
                  <c:v>77729.33</c:v>
                </c:pt>
                <c:pt idx="64">
                  <c:v>79615.59</c:v>
                </c:pt>
                <c:pt idx="65">
                  <c:v>81515.509999999995</c:v>
                </c:pt>
                <c:pt idx="66">
                  <c:v>82941.83</c:v>
                </c:pt>
                <c:pt idx="67">
                  <c:v>83426.2</c:v>
                </c:pt>
                <c:pt idx="68">
                  <c:v>83421.8</c:v>
                </c:pt>
                <c:pt idx="69">
                  <c:v>83419.789999999994</c:v>
                </c:pt>
                <c:pt idx="70">
                  <c:v>83415.39</c:v>
                </c:pt>
                <c:pt idx="71">
                  <c:v>83404.070000000007</c:v>
                </c:pt>
                <c:pt idx="72">
                  <c:v>83393.429999999993</c:v>
                </c:pt>
                <c:pt idx="73">
                  <c:v>83364.89</c:v>
                </c:pt>
                <c:pt idx="74">
                  <c:v>83317.53</c:v>
                </c:pt>
                <c:pt idx="75">
                  <c:v>83271.77</c:v>
                </c:pt>
                <c:pt idx="76">
                  <c:v>83227.12</c:v>
                </c:pt>
                <c:pt idx="77">
                  <c:v>83162.7</c:v>
                </c:pt>
                <c:pt idx="78">
                  <c:v>83066.83</c:v>
                </c:pt>
                <c:pt idx="79">
                  <c:v>82957.259999999995</c:v>
                </c:pt>
                <c:pt idx="80">
                  <c:v>82841.490000000005</c:v>
                </c:pt>
                <c:pt idx="81">
                  <c:v>82713.100000000006</c:v>
                </c:pt>
                <c:pt idx="82">
                  <c:v>82560.94</c:v>
                </c:pt>
                <c:pt idx="83">
                  <c:v>82383.09</c:v>
                </c:pt>
                <c:pt idx="84">
                  <c:v>82186.7</c:v>
                </c:pt>
                <c:pt idx="85">
                  <c:v>81979.5</c:v>
                </c:pt>
                <c:pt idx="86">
                  <c:v>81766.31</c:v>
                </c:pt>
                <c:pt idx="87">
                  <c:v>81549.929999999993</c:v>
                </c:pt>
                <c:pt idx="88">
                  <c:v>81333.539999999994</c:v>
                </c:pt>
                <c:pt idx="89">
                  <c:v>81121.61</c:v>
                </c:pt>
                <c:pt idx="90">
                  <c:v>80919.17</c:v>
                </c:pt>
                <c:pt idx="91">
                  <c:v>80731.95</c:v>
                </c:pt>
                <c:pt idx="92">
                  <c:v>80566.63</c:v>
                </c:pt>
                <c:pt idx="93">
                  <c:v>80421.3</c:v>
                </c:pt>
                <c:pt idx="94">
                  <c:v>80285.37</c:v>
                </c:pt>
                <c:pt idx="95">
                  <c:v>80161.919999999998</c:v>
                </c:pt>
                <c:pt idx="96">
                  <c:v>80049.570000000007</c:v>
                </c:pt>
                <c:pt idx="97">
                  <c:v>79938.13</c:v>
                </c:pt>
                <c:pt idx="98">
                  <c:v>79827.259999999995</c:v>
                </c:pt>
                <c:pt idx="99">
                  <c:v>79717.45</c:v>
                </c:pt>
                <c:pt idx="100">
                  <c:v>79609.52</c:v>
                </c:pt>
                <c:pt idx="101">
                  <c:v>79504.55</c:v>
                </c:pt>
                <c:pt idx="102">
                  <c:v>79403.89</c:v>
                </c:pt>
                <c:pt idx="103">
                  <c:v>79278.17</c:v>
                </c:pt>
                <c:pt idx="104">
                  <c:v>79085.350000000006</c:v>
                </c:pt>
                <c:pt idx="105">
                  <c:v>78825.36</c:v>
                </c:pt>
                <c:pt idx="106">
                  <c:v>78511.89</c:v>
                </c:pt>
                <c:pt idx="107">
                  <c:v>78150.710000000006</c:v>
                </c:pt>
                <c:pt idx="108">
                  <c:v>77750.27</c:v>
                </c:pt>
                <c:pt idx="109">
                  <c:v>77319.67</c:v>
                </c:pt>
                <c:pt idx="110">
                  <c:v>76868.2</c:v>
                </c:pt>
                <c:pt idx="111">
                  <c:v>76401.570000000007</c:v>
                </c:pt>
                <c:pt idx="112">
                  <c:v>75909.710000000006</c:v>
                </c:pt>
                <c:pt idx="113">
                  <c:v>75378.83</c:v>
                </c:pt>
                <c:pt idx="114">
                  <c:v>74803.34</c:v>
                </c:pt>
                <c:pt idx="115">
                  <c:v>74177.94</c:v>
                </c:pt>
                <c:pt idx="116">
                  <c:v>73498.259999999995</c:v>
                </c:pt>
                <c:pt idx="117">
                  <c:v>72760.52</c:v>
                </c:pt>
                <c:pt idx="118">
                  <c:v>71961.27</c:v>
                </c:pt>
                <c:pt idx="119">
                  <c:v>71097.31</c:v>
                </c:pt>
                <c:pt idx="120">
                  <c:v>70165.84</c:v>
                </c:pt>
                <c:pt idx="121">
                  <c:v>69163.56</c:v>
                </c:pt>
                <c:pt idx="122">
                  <c:v>68085.86</c:v>
                </c:pt>
                <c:pt idx="123">
                  <c:v>66927.75</c:v>
                </c:pt>
                <c:pt idx="124">
                  <c:v>65684.45</c:v>
                </c:pt>
                <c:pt idx="125">
                  <c:v>64351.73</c:v>
                </c:pt>
                <c:pt idx="126">
                  <c:v>62926.239999999998</c:v>
                </c:pt>
                <c:pt idx="127">
                  <c:v>61405.45</c:v>
                </c:pt>
                <c:pt idx="128">
                  <c:v>59787.64</c:v>
                </c:pt>
                <c:pt idx="129">
                  <c:v>58071.79</c:v>
                </c:pt>
                <c:pt idx="130">
                  <c:v>56257.64</c:v>
                </c:pt>
                <c:pt idx="131">
                  <c:v>54347.360000000001</c:v>
                </c:pt>
                <c:pt idx="132">
                  <c:v>52347.17</c:v>
                </c:pt>
                <c:pt idx="133">
                  <c:v>50265.84</c:v>
                </c:pt>
                <c:pt idx="134">
                  <c:v>48112.639999999999</c:v>
                </c:pt>
                <c:pt idx="135">
                  <c:v>45896.959999999999</c:v>
                </c:pt>
                <c:pt idx="136">
                  <c:v>43627.93</c:v>
                </c:pt>
                <c:pt idx="137">
                  <c:v>41314.42</c:v>
                </c:pt>
                <c:pt idx="138">
                  <c:v>38965.03</c:v>
                </c:pt>
                <c:pt idx="139">
                  <c:v>36587.93</c:v>
                </c:pt>
                <c:pt idx="140">
                  <c:v>34190.74</c:v>
                </c:pt>
                <c:pt idx="141">
                  <c:v>31783.74</c:v>
                </c:pt>
                <c:pt idx="142">
                  <c:v>29383.419000000002</c:v>
                </c:pt>
                <c:pt idx="143">
                  <c:v>27009.105</c:v>
                </c:pt>
                <c:pt idx="144">
                  <c:v>24678.986000000001</c:v>
                </c:pt>
                <c:pt idx="145">
                  <c:v>22409.194</c:v>
                </c:pt>
                <c:pt idx="146">
                  <c:v>20213.292000000001</c:v>
                </c:pt>
                <c:pt idx="147">
                  <c:v>18102.312999999998</c:v>
                </c:pt>
                <c:pt idx="148">
                  <c:v>16084.914000000001</c:v>
                </c:pt>
                <c:pt idx="149">
                  <c:v>14167.366</c:v>
                </c:pt>
                <c:pt idx="150">
                  <c:v>12353.425999999999</c:v>
                </c:pt>
                <c:pt idx="151">
                  <c:v>10638.083000000001</c:v>
                </c:pt>
                <c:pt idx="152">
                  <c:v>9001.1360000000004</c:v>
                </c:pt>
                <c:pt idx="153">
                  <c:v>7413.192</c:v>
                </c:pt>
                <c:pt idx="154">
                  <c:v>5842.8549999999996</c:v>
                </c:pt>
                <c:pt idx="155">
                  <c:v>4258.5159999999996</c:v>
                </c:pt>
                <c:pt idx="156">
                  <c:v>2629.4079999999999</c:v>
                </c:pt>
                <c:pt idx="157">
                  <c:v>925.75518</c:v>
                </c:pt>
                <c:pt idx="158">
                  <c:v>-881.20302000000004</c:v>
                </c:pt>
                <c:pt idx="159">
                  <c:v>-2818.8219100000001</c:v>
                </c:pt>
                <c:pt idx="160">
                  <c:v>-4912.3956600000001</c:v>
                </c:pt>
                <c:pt idx="161">
                  <c:v>-7175.2458800000004</c:v>
                </c:pt>
                <c:pt idx="162">
                  <c:v>-9598.5707500000008</c:v>
                </c:pt>
                <c:pt idx="163">
                  <c:v>-12160.019399999999</c:v>
                </c:pt>
                <c:pt idx="164">
                  <c:v>-14834.0455</c:v>
                </c:pt>
                <c:pt idx="165">
                  <c:v>-17594.136399999999</c:v>
                </c:pt>
                <c:pt idx="166">
                  <c:v>-20413.944100000001</c:v>
                </c:pt>
                <c:pt idx="167">
                  <c:v>-23267.065900000001</c:v>
                </c:pt>
                <c:pt idx="168">
                  <c:v>-26126.688699999999</c:v>
                </c:pt>
                <c:pt idx="169">
                  <c:v>-28965.817200000001</c:v>
                </c:pt>
                <c:pt idx="170">
                  <c:v>-31757.952000000001</c:v>
                </c:pt>
                <c:pt idx="171">
                  <c:v>-34484.648999999998</c:v>
                </c:pt>
                <c:pt idx="172">
                  <c:v>-37143.161</c:v>
                </c:pt>
                <c:pt idx="173">
                  <c:v>-39740.144999999997</c:v>
                </c:pt>
                <c:pt idx="174">
                  <c:v>-42284.053</c:v>
                </c:pt>
                <c:pt idx="175">
                  <c:v>-44783.591</c:v>
                </c:pt>
                <c:pt idx="176">
                  <c:v>-47247.031000000003</c:v>
                </c:pt>
                <c:pt idx="177">
                  <c:v>-49682.527000000002</c:v>
                </c:pt>
                <c:pt idx="178">
                  <c:v>-52098.521000000001</c:v>
                </c:pt>
                <c:pt idx="179">
                  <c:v>-54503.7</c:v>
                </c:pt>
                <c:pt idx="180">
                  <c:v>-56906.614999999998</c:v>
                </c:pt>
                <c:pt idx="181">
                  <c:v>-59313.987999999998</c:v>
                </c:pt>
                <c:pt idx="182">
                  <c:v>-61729.133000000002</c:v>
                </c:pt>
                <c:pt idx="183">
                  <c:v>-64153.125</c:v>
                </c:pt>
                <c:pt idx="184">
                  <c:v>-66586.243000000002</c:v>
                </c:pt>
                <c:pt idx="185">
                  <c:v>-69028.212</c:v>
                </c:pt>
                <c:pt idx="186">
                  <c:v>-71478.266000000003</c:v>
                </c:pt>
                <c:pt idx="187">
                  <c:v>-73935.020999999993</c:v>
                </c:pt>
                <c:pt idx="188">
                  <c:v>-76396.373999999996</c:v>
                </c:pt>
                <c:pt idx="189">
                  <c:v>-78859.502999999997</c:v>
                </c:pt>
                <c:pt idx="190">
                  <c:v>-80943.245999999999</c:v>
                </c:pt>
                <c:pt idx="191">
                  <c:v>-82527.017000000007</c:v>
                </c:pt>
                <c:pt idx="192">
                  <c:v>-83969.448999999993</c:v>
                </c:pt>
                <c:pt idx="193">
                  <c:v>-85369.697</c:v>
                </c:pt>
                <c:pt idx="194">
                  <c:v>-86718.031000000003</c:v>
                </c:pt>
                <c:pt idx="195">
                  <c:v>-87997.108999999997</c:v>
                </c:pt>
                <c:pt idx="196">
                  <c:v>-89191.737999999998</c:v>
                </c:pt>
                <c:pt idx="197">
                  <c:v>-90287.679000000004</c:v>
                </c:pt>
                <c:pt idx="198">
                  <c:v>-90945.104000000007</c:v>
                </c:pt>
                <c:pt idx="199">
                  <c:v>-91061.240999999995</c:v>
                </c:pt>
                <c:pt idx="200">
                  <c:v>-90979.407999999996</c:v>
                </c:pt>
                <c:pt idx="201">
                  <c:v>-90846.464000000007</c:v>
                </c:pt>
                <c:pt idx="202">
                  <c:v>-90711.535999999993</c:v>
                </c:pt>
                <c:pt idx="203">
                  <c:v>-90596.103000000003</c:v>
                </c:pt>
                <c:pt idx="204">
                  <c:v>-90507.922999999995</c:v>
                </c:pt>
                <c:pt idx="205">
                  <c:v>-90448.576000000001</c:v>
                </c:pt>
                <c:pt idx="206">
                  <c:v>-90416.532000000007</c:v>
                </c:pt>
                <c:pt idx="207">
                  <c:v>-90409.733999999997</c:v>
                </c:pt>
                <c:pt idx="208">
                  <c:v>-90426.823999999993</c:v>
                </c:pt>
                <c:pt idx="209">
                  <c:v>-90466.959000000003</c:v>
                </c:pt>
                <c:pt idx="210">
                  <c:v>-90529.111000000004</c:v>
                </c:pt>
                <c:pt idx="211">
                  <c:v>-90609.62</c:v>
                </c:pt>
                <c:pt idx="212">
                  <c:v>-90701.657000000007</c:v>
                </c:pt>
                <c:pt idx="213">
                  <c:v>-90799.428</c:v>
                </c:pt>
                <c:pt idx="214">
                  <c:v>-90899.712</c:v>
                </c:pt>
                <c:pt idx="215">
                  <c:v>-91000.455000000002</c:v>
                </c:pt>
                <c:pt idx="216">
                  <c:v>-91100.097999999998</c:v>
                </c:pt>
                <c:pt idx="217">
                  <c:v>-91197.073999999993</c:v>
                </c:pt>
                <c:pt idx="218">
                  <c:v>-91289.656000000003</c:v>
                </c:pt>
                <c:pt idx="219">
                  <c:v>-91376.1</c:v>
                </c:pt>
                <c:pt idx="220">
                  <c:v>-91454.813999999998</c:v>
                </c:pt>
                <c:pt idx="221">
                  <c:v>-91522.241999999998</c:v>
                </c:pt>
                <c:pt idx="222">
                  <c:v>-91572.173999999999</c:v>
                </c:pt>
                <c:pt idx="223">
                  <c:v>-91599.862999999998</c:v>
                </c:pt>
                <c:pt idx="224">
                  <c:v>-91603.444000000003</c:v>
                </c:pt>
                <c:pt idx="225">
                  <c:v>-91582.422999999995</c:v>
                </c:pt>
                <c:pt idx="226">
                  <c:v>-91537.081999999995</c:v>
                </c:pt>
                <c:pt idx="227">
                  <c:v>-91467.987999999998</c:v>
                </c:pt>
                <c:pt idx="228">
                  <c:v>-91375.807000000001</c:v>
                </c:pt>
                <c:pt idx="229">
                  <c:v>-91261.36</c:v>
                </c:pt>
                <c:pt idx="230">
                  <c:v>-91125.74</c:v>
                </c:pt>
                <c:pt idx="231">
                  <c:v>-90969.073000000004</c:v>
                </c:pt>
                <c:pt idx="232">
                  <c:v>-90790.062999999995</c:v>
                </c:pt>
                <c:pt idx="233">
                  <c:v>-90588.38</c:v>
                </c:pt>
                <c:pt idx="234">
                  <c:v>-90365.444000000003</c:v>
                </c:pt>
                <c:pt idx="235">
                  <c:v>-90123.508000000002</c:v>
                </c:pt>
                <c:pt idx="236">
                  <c:v>-89865.312999999995</c:v>
                </c:pt>
                <c:pt idx="237">
                  <c:v>-89504.945000000007</c:v>
                </c:pt>
                <c:pt idx="238">
                  <c:v>-88878.308000000005</c:v>
                </c:pt>
                <c:pt idx="239">
                  <c:v>-87910.51</c:v>
                </c:pt>
                <c:pt idx="240">
                  <c:v>-86603.142999999996</c:v>
                </c:pt>
                <c:pt idx="241">
                  <c:v>-84967.513000000006</c:v>
                </c:pt>
                <c:pt idx="242">
                  <c:v>-83037.440000000002</c:v>
                </c:pt>
                <c:pt idx="243">
                  <c:v>-80860.576000000001</c:v>
                </c:pt>
                <c:pt idx="244">
                  <c:v>-78489.53</c:v>
                </c:pt>
                <c:pt idx="245">
                  <c:v>-75979.104999999996</c:v>
                </c:pt>
                <c:pt idx="246">
                  <c:v>-73384.346999999994</c:v>
                </c:pt>
                <c:pt idx="247">
                  <c:v>-70759.948000000004</c:v>
                </c:pt>
                <c:pt idx="248">
                  <c:v>-68160.024999999994</c:v>
                </c:pt>
                <c:pt idx="249">
                  <c:v>-65637.5</c:v>
                </c:pt>
                <c:pt idx="250">
                  <c:v>-63243.057999999997</c:v>
                </c:pt>
                <c:pt idx="251">
                  <c:v>-61015.112999999998</c:v>
                </c:pt>
                <c:pt idx="252">
                  <c:v>-58969.59</c:v>
                </c:pt>
                <c:pt idx="253">
                  <c:v>-57107.764999999999</c:v>
                </c:pt>
                <c:pt idx="254">
                  <c:v>-55425.892</c:v>
                </c:pt>
                <c:pt idx="255">
                  <c:v>-53917.082999999999</c:v>
                </c:pt>
                <c:pt idx="256">
                  <c:v>-52572.142</c:v>
                </c:pt>
                <c:pt idx="257">
                  <c:v>-51379.142</c:v>
                </c:pt>
                <c:pt idx="258">
                  <c:v>-50322.917000000001</c:v>
                </c:pt>
                <c:pt idx="259">
                  <c:v>-49385.180999999997</c:v>
                </c:pt>
                <c:pt idx="260">
                  <c:v>-48545.141000000003</c:v>
                </c:pt>
                <c:pt idx="261">
                  <c:v>-47783.606</c:v>
                </c:pt>
                <c:pt idx="262">
                  <c:v>-47087.082999999999</c:v>
                </c:pt>
                <c:pt idx="263">
                  <c:v>-46444.864999999998</c:v>
                </c:pt>
                <c:pt idx="264">
                  <c:v>-45845.49</c:v>
                </c:pt>
                <c:pt idx="265">
                  <c:v>-45276.296999999999</c:v>
                </c:pt>
                <c:pt idx="266">
                  <c:v>-44723.449000000001</c:v>
                </c:pt>
                <c:pt idx="267">
                  <c:v>-44172.49</c:v>
                </c:pt>
                <c:pt idx="268">
                  <c:v>-43608.921000000002</c:v>
                </c:pt>
                <c:pt idx="269">
                  <c:v>-43018.546000000002</c:v>
                </c:pt>
                <c:pt idx="270">
                  <c:v>-42387.639000000003</c:v>
                </c:pt>
                <c:pt idx="271">
                  <c:v>-41703.095000000001</c:v>
                </c:pt>
                <c:pt idx="272">
                  <c:v>-40952.656999999999</c:v>
                </c:pt>
                <c:pt idx="273">
                  <c:v>-40125.182999999997</c:v>
                </c:pt>
                <c:pt idx="274">
                  <c:v>-39210.896999999997</c:v>
                </c:pt>
                <c:pt idx="275">
                  <c:v>-38201.58</c:v>
                </c:pt>
                <c:pt idx="276">
                  <c:v>-37090.697999999997</c:v>
                </c:pt>
                <c:pt idx="277">
                  <c:v>-35873.502999999997</c:v>
                </c:pt>
                <c:pt idx="278">
                  <c:v>-34547.11</c:v>
                </c:pt>
                <c:pt idx="279">
                  <c:v>-33110.546999999999</c:v>
                </c:pt>
                <c:pt idx="280">
                  <c:v>-31564.779500000001</c:v>
                </c:pt>
                <c:pt idx="281">
                  <c:v>-29910.625</c:v>
                </c:pt>
                <c:pt idx="282">
                  <c:v>-28146.5452</c:v>
                </c:pt>
                <c:pt idx="283">
                  <c:v>-26270.506399999998</c:v>
                </c:pt>
                <c:pt idx="284">
                  <c:v>-24282.1901</c:v>
                </c:pt>
                <c:pt idx="285">
                  <c:v>-22183.3747</c:v>
                </c:pt>
                <c:pt idx="286">
                  <c:v>-19978.043399999999</c:v>
                </c:pt>
                <c:pt idx="287">
                  <c:v>-17672.155599999998</c:v>
                </c:pt>
                <c:pt idx="288">
                  <c:v>-15273.348900000001</c:v>
                </c:pt>
                <c:pt idx="289">
                  <c:v>-12790.7364</c:v>
                </c:pt>
                <c:pt idx="290">
                  <c:v>-10234.780699999999</c:v>
                </c:pt>
                <c:pt idx="291">
                  <c:v>-7618.52333</c:v>
                </c:pt>
                <c:pt idx="292">
                  <c:v>-4958.8137299999999</c:v>
                </c:pt>
                <c:pt idx="293">
                  <c:v>-2274.7455</c:v>
                </c:pt>
                <c:pt idx="294">
                  <c:v>414.17372</c:v>
                </c:pt>
                <c:pt idx="295">
                  <c:v>3088.6381999999999</c:v>
                </c:pt>
                <c:pt idx="296">
                  <c:v>5729.9790000000003</c:v>
                </c:pt>
                <c:pt idx="297">
                  <c:v>8320.384</c:v>
                </c:pt>
                <c:pt idx="298">
                  <c:v>10843.082</c:v>
                </c:pt>
                <c:pt idx="299">
                  <c:v>13282.593999999999</c:v>
                </c:pt>
                <c:pt idx="300">
                  <c:v>15625.025</c:v>
                </c:pt>
                <c:pt idx="301">
                  <c:v>17858.666000000001</c:v>
                </c:pt>
                <c:pt idx="302">
                  <c:v>19974.545999999998</c:v>
                </c:pt>
                <c:pt idx="303">
                  <c:v>21966.236000000001</c:v>
                </c:pt>
                <c:pt idx="304">
                  <c:v>23829.541000000001</c:v>
                </c:pt>
                <c:pt idx="305">
                  <c:v>25562.467000000001</c:v>
                </c:pt>
                <c:pt idx="306">
                  <c:v>27165.196</c:v>
                </c:pt>
                <c:pt idx="307">
                  <c:v>28640.074000000001</c:v>
                </c:pt>
                <c:pt idx="308">
                  <c:v>29991.559000000001</c:v>
                </c:pt>
                <c:pt idx="309">
                  <c:v>31226.102999999999</c:v>
                </c:pt>
                <c:pt idx="310">
                  <c:v>32351.99</c:v>
                </c:pt>
                <c:pt idx="311">
                  <c:v>33373.67</c:v>
                </c:pt>
                <c:pt idx="312">
                  <c:v>34285.79</c:v>
                </c:pt>
                <c:pt idx="313">
                  <c:v>35078.19</c:v>
                </c:pt>
                <c:pt idx="314">
                  <c:v>35741.910000000003</c:v>
                </c:pt>
                <c:pt idx="315">
                  <c:v>36270.269999999997</c:v>
                </c:pt>
                <c:pt idx="316">
                  <c:v>36659.42</c:v>
                </c:pt>
                <c:pt idx="317">
                  <c:v>36907.949999999997</c:v>
                </c:pt>
                <c:pt idx="318">
                  <c:v>37016.379999999997</c:v>
                </c:pt>
                <c:pt idx="319">
                  <c:v>36986.97</c:v>
                </c:pt>
                <c:pt idx="320">
                  <c:v>36823.79</c:v>
                </c:pt>
                <c:pt idx="321">
                  <c:v>36531.14</c:v>
                </c:pt>
                <c:pt idx="322">
                  <c:v>36111.81</c:v>
                </c:pt>
                <c:pt idx="323">
                  <c:v>35568.31</c:v>
                </c:pt>
                <c:pt idx="324">
                  <c:v>34904.400000000001</c:v>
                </c:pt>
                <c:pt idx="325">
                  <c:v>34125.19</c:v>
                </c:pt>
                <c:pt idx="326">
                  <c:v>33237.19</c:v>
                </c:pt>
                <c:pt idx="327">
                  <c:v>32248.02</c:v>
                </c:pt>
                <c:pt idx="328">
                  <c:v>31166.109</c:v>
                </c:pt>
                <c:pt idx="329">
                  <c:v>30000.455000000002</c:v>
                </c:pt>
                <c:pt idx="330">
                  <c:v>28760.431</c:v>
                </c:pt>
                <c:pt idx="331">
                  <c:v>27456.088</c:v>
                </c:pt>
                <c:pt idx="332">
                  <c:v>26098.434000000001</c:v>
                </c:pt>
                <c:pt idx="333">
                  <c:v>24698.78</c:v>
                </c:pt>
                <c:pt idx="334">
                  <c:v>23268.004000000001</c:v>
                </c:pt>
                <c:pt idx="335">
                  <c:v>21816.240000000002</c:v>
                </c:pt>
                <c:pt idx="336">
                  <c:v>20352.643</c:v>
                </c:pt>
                <c:pt idx="337">
                  <c:v>18885.255000000001</c:v>
                </c:pt>
                <c:pt idx="338">
                  <c:v>17420.884999999998</c:v>
                </c:pt>
                <c:pt idx="339">
                  <c:v>15964.998</c:v>
                </c:pt>
                <c:pt idx="340">
                  <c:v>14521.596</c:v>
                </c:pt>
                <c:pt idx="341">
                  <c:v>13093.999</c:v>
                </c:pt>
                <c:pt idx="342">
                  <c:v>11685.716</c:v>
                </c:pt>
                <c:pt idx="343">
                  <c:v>10299.611999999999</c:v>
                </c:pt>
                <c:pt idx="344">
                  <c:v>8936.9570000000003</c:v>
                </c:pt>
                <c:pt idx="345">
                  <c:v>7597.2539999999999</c:v>
                </c:pt>
                <c:pt idx="346">
                  <c:v>6278.201</c:v>
                </c:pt>
                <c:pt idx="347">
                  <c:v>4975.8100000000004</c:v>
                </c:pt>
                <c:pt idx="348">
                  <c:v>3684.5740000000001</c:v>
                </c:pt>
                <c:pt idx="349">
                  <c:v>2397.6120999999998</c:v>
                </c:pt>
                <c:pt idx="350">
                  <c:v>1106.7942</c:v>
                </c:pt>
                <c:pt idx="351">
                  <c:v>-194.54827</c:v>
                </c:pt>
                <c:pt idx="352">
                  <c:v>-1508.75902</c:v>
                </c:pt>
                <c:pt idx="353">
                  <c:v>-2836.0805300000002</c:v>
                </c:pt>
                <c:pt idx="354">
                  <c:v>-4177.3358500000004</c:v>
                </c:pt>
                <c:pt idx="355">
                  <c:v>-5534.3623299999999</c:v>
                </c:pt>
                <c:pt idx="356">
                  <c:v>-6910.1392100000003</c:v>
                </c:pt>
                <c:pt idx="357">
                  <c:v>-8308.5252</c:v>
                </c:pt>
                <c:pt idx="358">
                  <c:v>-9733.9343200000003</c:v>
                </c:pt>
                <c:pt idx="359">
                  <c:v>-11191.155699999999</c:v>
                </c:pt>
                <c:pt idx="360">
                  <c:v>-12685.2906</c:v>
                </c:pt>
                <c:pt idx="361">
                  <c:v>-14214.8171</c:v>
                </c:pt>
                <c:pt idx="362">
                  <c:v>-15764.270699999999</c:v>
                </c:pt>
                <c:pt idx="363">
                  <c:v>-17310.6319</c:v>
                </c:pt>
                <c:pt idx="364">
                  <c:v>-18830.970700000002</c:v>
                </c:pt>
                <c:pt idx="365">
                  <c:v>-20304.083900000001</c:v>
                </c:pt>
                <c:pt idx="366">
                  <c:v>-21711.3253</c:v>
                </c:pt>
                <c:pt idx="367">
                  <c:v>-23036.395700000001</c:v>
                </c:pt>
                <c:pt idx="368">
                  <c:v>-24264.964400000001</c:v>
                </c:pt>
                <c:pt idx="369">
                  <c:v>-25384.662</c:v>
                </c:pt>
                <c:pt idx="370">
                  <c:v>-26385.368900000001</c:v>
                </c:pt>
                <c:pt idx="371">
                  <c:v>-27271.715700000001</c:v>
                </c:pt>
                <c:pt idx="372">
                  <c:v>-28075.9594</c:v>
                </c:pt>
                <c:pt idx="373">
                  <c:v>-28846.247100000001</c:v>
                </c:pt>
                <c:pt idx="374">
                  <c:v>-29632.576799999999</c:v>
                </c:pt>
                <c:pt idx="375">
                  <c:v>-30483.495900000002</c:v>
                </c:pt>
                <c:pt idx="376">
                  <c:v>-31444.2912</c:v>
                </c:pt>
                <c:pt idx="377">
                  <c:v>-32557.019</c:v>
                </c:pt>
                <c:pt idx="378">
                  <c:v>-33860.781999999999</c:v>
                </c:pt>
                <c:pt idx="379">
                  <c:v>-35391.313000000002</c:v>
                </c:pt>
                <c:pt idx="380">
                  <c:v>-37180.021000000001</c:v>
                </c:pt>
                <c:pt idx="381">
                  <c:v>-39246.216</c:v>
                </c:pt>
                <c:pt idx="382">
                  <c:v>-41589.375</c:v>
                </c:pt>
                <c:pt idx="383">
                  <c:v>-44195.525999999998</c:v>
                </c:pt>
                <c:pt idx="384">
                  <c:v>-47045.012999999999</c:v>
                </c:pt>
                <c:pt idx="385">
                  <c:v>-50114.241999999998</c:v>
                </c:pt>
                <c:pt idx="386">
                  <c:v>-53376.6</c:v>
                </c:pt>
                <c:pt idx="387">
                  <c:v>-56802.425999999999</c:v>
                </c:pt>
                <c:pt idx="388">
                  <c:v>-60358.972999999998</c:v>
                </c:pt>
                <c:pt idx="389">
                  <c:v>-64010.853000000003</c:v>
                </c:pt>
                <c:pt idx="390">
                  <c:v>-67720.880999999994</c:v>
                </c:pt>
                <c:pt idx="391">
                  <c:v>-71448.377999999997</c:v>
                </c:pt>
                <c:pt idx="392">
                  <c:v>-75147.207999999999</c:v>
                </c:pt>
                <c:pt idx="393">
                  <c:v>-78768.797999999995</c:v>
                </c:pt>
                <c:pt idx="394">
                  <c:v>-82265.603000000003</c:v>
                </c:pt>
                <c:pt idx="395">
                  <c:v>-85592.368000000002</c:v>
                </c:pt>
                <c:pt idx="396">
                  <c:v>-88707.097999999998</c:v>
                </c:pt>
                <c:pt idx="397">
                  <c:v>-91148.172000000006</c:v>
                </c:pt>
                <c:pt idx="398">
                  <c:v>-92446.472999999998</c:v>
                </c:pt>
                <c:pt idx="399">
                  <c:v>-92800.554000000004</c:v>
                </c:pt>
                <c:pt idx="400">
                  <c:v>-92702.37</c:v>
                </c:pt>
                <c:pt idx="401">
                  <c:v>-92482.534</c:v>
                </c:pt>
                <c:pt idx="402">
                  <c:v>-92224.448000000004</c:v>
                </c:pt>
                <c:pt idx="403">
                  <c:v>-91960.622000000003</c:v>
                </c:pt>
                <c:pt idx="404">
                  <c:v>-91695.277000000002</c:v>
                </c:pt>
                <c:pt idx="405">
                  <c:v>-91417.317999999999</c:v>
                </c:pt>
                <c:pt idx="406">
                  <c:v>-91025.231</c:v>
                </c:pt>
                <c:pt idx="407">
                  <c:v>-90409.573999999993</c:v>
                </c:pt>
                <c:pt idx="408">
                  <c:v>-89565.301000000007</c:v>
                </c:pt>
                <c:pt idx="409">
                  <c:v>-88503.077000000005</c:v>
                </c:pt>
                <c:pt idx="410">
                  <c:v>-87237.226999999999</c:v>
                </c:pt>
                <c:pt idx="411">
                  <c:v>-85784.59</c:v>
                </c:pt>
                <c:pt idx="412">
                  <c:v>-84136.186000000002</c:v>
                </c:pt>
                <c:pt idx="413">
                  <c:v>-82277.914000000004</c:v>
                </c:pt>
                <c:pt idx="414">
                  <c:v>-80229.728000000003</c:v>
                </c:pt>
                <c:pt idx="415">
                  <c:v>-78021.115000000005</c:v>
                </c:pt>
                <c:pt idx="416">
                  <c:v>-75679.923999999999</c:v>
                </c:pt>
                <c:pt idx="417">
                  <c:v>-73235.600999999995</c:v>
                </c:pt>
                <c:pt idx="418">
                  <c:v>-70717.941999999995</c:v>
                </c:pt>
                <c:pt idx="419">
                  <c:v>-68156.414999999994</c:v>
                </c:pt>
                <c:pt idx="420">
                  <c:v>-65579.493000000002</c:v>
                </c:pt>
                <c:pt idx="421">
                  <c:v>-63014.078999999998</c:v>
                </c:pt>
                <c:pt idx="422">
                  <c:v>-60485.053999999996</c:v>
                </c:pt>
                <c:pt idx="423">
                  <c:v>-58014.896000000001</c:v>
                </c:pt>
                <c:pt idx="424">
                  <c:v>-55623.315000000002</c:v>
                </c:pt>
                <c:pt idx="425">
                  <c:v>-53326.913</c:v>
                </c:pt>
                <c:pt idx="426">
                  <c:v>-51138.894999999997</c:v>
                </c:pt>
                <c:pt idx="427">
                  <c:v>-49070.675999999999</c:v>
                </c:pt>
                <c:pt idx="428">
                  <c:v>-47129.074999999997</c:v>
                </c:pt>
                <c:pt idx="429">
                  <c:v>-45314.902000000002</c:v>
                </c:pt>
                <c:pt idx="430">
                  <c:v>-43625.661</c:v>
                </c:pt>
                <c:pt idx="431">
                  <c:v>-42055.519</c:v>
                </c:pt>
                <c:pt idx="432">
                  <c:v>-40595.798000000003</c:v>
                </c:pt>
                <c:pt idx="433">
                  <c:v>-39234.713000000003</c:v>
                </c:pt>
                <c:pt idx="434">
                  <c:v>-37957.192999999999</c:v>
                </c:pt>
                <c:pt idx="435">
                  <c:v>-36745.171000000002</c:v>
                </c:pt>
                <c:pt idx="436">
                  <c:v>-35577.949000000001</c:v>
                </c:pt>
                <c:pt idx="437">
                  <c:v>-34432.635999999999</c:v>
                </c:pt>
                <c:pt idx="438">
                  <c:v>-33284.635999999999</c:v>
                </c:pt>
                <c:pt idx="439">
                  <c:v>-32108.131000000001</c:v>
                </c:pt>
                <c:pt idx="440">
                  <c:v>-30876.5825</c:v>
                </c:pt>
                <c:pt idx="441">
                  <c:v>-29564.102299999999</c:v>
                </c:pt>
                <c:pt idx="442">
                  <c:v>-28146.872299999999</c:v>
                </c:pt>
                <c:pt idx="443">
                  <c:v>-26602.822199999999</c:v>
                </c:pt>
                <c:pt idx="444">
                  <c:v>-24911.130700000002</c:v>
                </c:pt>
                <c:pt idx="445">
                  <c:v>-23052.456300000002</c:v>
                </c:pt>
                <c:pt idx="446">
                  <c:v>-21009.2366</c:v>
                </c:pt>
                <c:pt idx="447">
                  <c:v>-18766.076300000001</c:v>
                </c:pt>
                <c:pt idx="448">
                  <c:v>-16310.108099999999</c:v>
                </c:pt>
                <c:pt idx="449">
                  <c:v>-13631.2516</c:v>
                </c:pt>
                <c:pt idx="450">
                  <c:v>-10722.3786</c:v>
                </c:pt>
                <c:pt idx="451">
                  <c:v>-7580.6107499999998</c:v>
                </c:pt>
                <c:pt idx="452">
                  <c:v>-4208.6375799999996</c:v>
                </c:pt>
                <c:pt idx="453">
                  <c:v>-613.60893999999996</c:v>
                </c:pt>
                <c:pt idx="454">
                  <c:v>3194.2460000000001</c:v>
                </c:pt>
                <c:pt idx="455">
                  <c:v>7202.0150000000003</c:v>
                </c:pt>
                <c:pt idx="456">
                  <c:v>11394.418</c:v>
                </c:pt>
                <c:pt idx="457">
                  <c:v>15753.986999999999</c:v>
                </c:pt>
                <c:pt idx="458">
                  <c:v>20261.258999999998</c:v>
                </c:pt>
                <c:pt idx="459">
                  <c:v>24895.075000000001</c:v>
                </c:pt>
                <c:pt idx="460">
                  <c:v>29632.956999999999</c:v>
                </c:pt>
                <c:pt idx="461">
                  <c:v>34450.11</c:v>
                </c:pt>
                <c:pt idx="462">
                  <c:v>39318.339999999997</c:v>
                </c:pt>
                <c:pt idx="463">
                  <c:v>44207.77</c:v>
                </c:pt>
                <c:pt idx="464">
                  <c:v>49088.79</c:v>
                </c:pt>
                <c:pt idx="465">
                  <c:v>53932.78</c:v>
                </c:pt>
                <c:pt idx="466">
                  <c:v>58712.7</c:v>
                </c:pt>
                <c:pt idx="467">
                  <c:v>63403.33</c:v>
                </c:pt>
                <c:pt idx="468">
                  <c:v>67981.61</c:v>
                </c:pt>
                <c:pt idx="469">
                  <c:v>72426.87</c:v>
                </c:pt>
                <c:pt idx="470">
                  <c:v>76721.16</c:v>
                </c:pt>
                <c:pt idx="471">
                  <c:v>80848.02</c:v>
                </c:pt>
                <c:pt idx="472">
                  <c:v>84791.13</c:v>
                </c:pt>
                <c:pt idx="473">
                  <c:v>87889.1</c:v>
                </c:pt>
                <c:pt idx="474">
                  <c:v>89295.9</c:v>
                </c:pt>
                <c:pt idx="475">
                  <c:v>89536.639999999999</c:v>
                </c:pt>
                <c:pt idx="476">
                  <c:v>89498.73</c:v>
                </c:pt>
                <c:pt idx="477">
                  <c:v>89394.49</c:v>
                </c:pt>
                <c:pt idx="478">
                  <c:v>89281.14</c:v>
                </c:pt>
                <c:pt idx="479">
                  <c:v>89179.58</c:v>
                </c:pt>
                <c:pt idx="480">
                  <c:v>89098.13</c:v>
                </c:pt>
                <c:pt idx="481">
                  <c:v>89036.91</c:v>
                </c:pt>
                <c:pt idx="482">
                  <c:v>88991.49</c:v>
                </c:pt>
                <c:pt idx="483">
                  <c:v>88960.21</c:v>
                </c:pt>
                <c:pt idx="484">
                  <c:v>88954.14</c:v>
                </c:pt>
                <c:pt idx="485">
                  <c:v>88958.64</c:v>
                </c:pt>
                <c:pt idx="486">
                  <c:v>88956.23</c:v>
                </c:pt>
                <c:pt idx="487">
                  <c:v>88957.14</c:v>
                </c:pt>
                <c:pt idx="488">
                  <c:v>88964.160000000003</c:v>
                </c:pt>
                <c:pt idx="489">
                  <c:v>88976.05</c:v>
                </c:pt>
                <c:pt idx="490">
                  <c:v>88991.13</c:v>
                </c:pt>
                <c:pt idx="491">
                  <c:v>89007.83</c:v>
                </c:pt>
                <c:pt idx="492">
                  <c:v>89024.13</c:v>
                </c:pt>
                <c:pt idx="493">
                  <c:v>89038.11</c:v>
                </c:pt>
                <c:pt idx="494">
                  <c:v>89048.46</c:v>
                </c:pt>
                <c:pt idx="495">
                  <c:v>89054.14</c:v>
                </c:pt>
                <c:pt idx="496">
                  <c:v>89054.24</c:v>
                </c:pt>
                <c:pt idx="497">
                  <c:v>89048.1</c:v>
                </c:pt>
                <c:pt idx="498">
                  <c:v>89035.11</c:v>
                </c:pt>
                <c:pt idx="499">
                  <c:v>89014.7</c:v>
                </c:pt>
                <c:pt idx="500">
                  <c:v>88986.31</c:v>
                </c:pt>
                <c:pt idx="501">
                  <c:v>88951.54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C-4356-A202-75C187B9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7568"/>
        <c:axId val="442106320"/>
      </c:scatterChart>
      <c:valAx>
        <c:axId val="4421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6320"/>
        <c:crosses val="autoZero"/>
        <c:crossBetween val="midCat"/>
      </c:valAx>
      <c:valAx>
        <c:axId val="4421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'moment-3-0'!$B$1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'moment-3-0'!$A$2:$A$503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'moment-3-0'!$B$2:$B$503</c:f>
              <c:numCache>
                <c:formatCode>0.00E+00</c:formatCode>
                <c:ptCount val="502"/>
                <c:pt idx="0">
                  <c:v>0</c:v>
                </c:pt>
                <c:pt idx="1">
                  <c:v>-1780.8387014106299</c:v>
                </c:pt>
                <c:pt idx="2">
                  <c:v>-11071.827563647101</c:v>
                </c:pt>
                <c:pt idx="3">
                  <c:v>-26526.904811342101</c:v>
                </c:pt>
                <c:pt idx="4">
                  <c:v>-43474.366572774001</c:v>
                </c:pt>
                <c:pt idx="5">
                  <c:v>-55759.333990063104</c:v>
                </c:pt>
                <c:pt idx="6">
                  <c:v>-72797.671098686696</c:v>
                </c:pt>
                <c:pt idx="7">
                  <c:v>-76685.241244928402</c:v>
                </c:pt>
                <c:pt idx="8">
                  <c:v>-76606.089556189705</c:v>
                </c:pt>
                <c:pt idx="9">
                  <c:v>-78512.2865516288</c:v>
                </c:pt>
                <c:pt idx="10">
                  <c:v>-83073.284798609195</c:v>
                </c:pt>
                <c:pt idx="11">
                  <c:v>-85370.270457261198</c:v>
                </c:pt>
                <c:pt idx="12">
                  <c:v>-81313.423916581407</c:v>
                </c:pt>
                <c:pt idx="13">
                  <c:v>-71971.191690570195</c:v>
                </c:pt>
                <c:pt idx="14">
                  <c:v>-54241.332931119701</c:v>
                </c:pt>
                <c:pt idx="15">
                  <c:v>-29669.578264781299</c:v>
                </c:pt>
                <c:pt idx="16">
                  <c:v>-2168.8743543887499</c:v>
                </c:pt>
                <c:pt idx="17">
                  <c:v>31803.179696892701</c:v>
                </c:pt>
                <c:pt idx="18">
                  <c:v>62426.3594515277</c:v>
                </c:pt>
                <c:pt idx="19">
                  <c:v>90747.233543529306</c:v>
                </c:pt>
                <c:pt idx="20">
                  <c:v>84628.392350329101</c:v>
                </c:pt>
                <c:pt idx="21">
                  <c:v>90097.497674884798</c:v>
                </c:pt>
                <c:pt idx="22">
                  <c:v>85636.388046440101</c:v>
                </c:pt>
                <c:pt idx="23">
                  <c:v>80511.5240548359</c:v>
                </c:pt>
                <c:pt idx="24">
                  <c:v>81696.1076022013</c:v>
                </c:pt>
                <c:pt idx="25">
                  <c:v>64763.754863167203</c:v>
                </c:pt>
                <c:pt idx="26">
                  <c:v>50882.344976274799</c:v>
                </c:pt>
                <c:pt idx="27">
                  <c:v>41743.442026333403</c:v>
                </c:pt>
                <c:pt idx="28">
                  <c:v>29015.735400434602</c:v>
                </c:pt>
                <c:pt idx="29">
                  <c:v>8325.2347097642196</c:v>
                </c:pt>
                <c:pt idx="30">
                  <c:v>-15855.6142975126</c:v>
                </c:pt>
                <c:pt idx="31">
                  <c:v>-33939.974083505098</c:v>
                </c:pt>
                <c:pt idx="32">
                  <c:v>-44037.009166671</c:v>
                </c:pt>
                <c:pt idx="33">
                  <c:v>-45971.0448457612</c:v>
                </c:pt>
                <c:pt idx="34">
                  <c:v>-41190.147552726099</c:v>
                </c:pt>
                <c:pt idx="35">
                  <c:v>-30328.380549305901</c:v>
                </c:pt>
                <c:pt idx="36">
                  <c:v>-11708.532837884401</c:v>
                </c:pt>
                <c:pt idx="37">
                  <c:v>11588.1191244647</c:v>
                </c:pt>
                <c:pt idx="38">
                  <c:v>33718.231108034597</c:v>
                </c:pt>
                <c:pt idx="39">
                  <c:v>65932.835163181095</c:v>
                </c:pt>
                <c:pt idx="40">
                  <c:v>76545.150435261894</c:v>
                </c:pt>
                <c:pt idx="41">
                  <c:v>85730.811161769103</c:v>
                </c:pt>
                <c:pt idx="42">
                  <c:v>81027.921808517</c:v>
                </c:pt>
                <c:pt idx="43">
                  <c:v>65604.065630844605</c:v>
                </c:pt>
                <c:pt idx="44">
                  <c:v>47672.835997011098</c:v>
                </c:pt>
                <c:pt idx="45">
                  <c:v>21130.316163113999</c:v>
                </c:pt>
                <c:pt idx="46">
                  <c:v>-21470.4085916812</c:v>
                </c:pt>
                <c:pt idx="47">
                  <c:v>-72967.153653868707</c:v>
                </c:pt>
                <c:pt idx="48">
                  <c:v>-72334.865099342001</c:v>
                </c:pt>
                <c:pt idx="49">
                  <c:v>-83190.266230809793</c:v>
                </c:pt>
                <c:pt idx="50">
                  <c:v>-87270.562964790501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1-4328-9407-CE89B29BD9AE}"/>
            </c:ext>
          </c:extLst>
        </c:ser>
        <c:ser>
          <c:idx val="1"/>
          <c:order val="1"/>
          <c:tx>
            <c:strRef>
              <c:f>'moment-3-0'!$D$1</c:f>
              <c:strCache>
                <c:ptCount val="1"/>
                <c:pt idx="0">
                  <c:v>sap 0.002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'moment-3-0'!$C$2:$C$503</c:f>
              <c:numCache>
                <c:formatCode>General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'moment-3-0'!$D$2:$D$503</c:f>
              <c:numCache>
                <c:formatCode>General</c:formatCode>
                <c:ptCount val="502"/>
                <c:pt idx="0">
                  <c:v>0</c:v>
                </c:pt>
                <c:pt idx="1">
                  <c:v>-2.4282300000000001</c:v>
                </c:pt>
                <c:pt idx="2">
                  <c:v>-14.98157</c:v>
                </c:pt>
                <c:pt idx="3">
                  <c:v>-48.79654</c:v>
                </c:pt>
                <c:pt idx="4">
                  <c:v>-115.49531</c:v>
                </c:pt>
                <c:pt idx="5">
                  <c:v>-225.83785</c:v>
                </c:pt>
                <c:pt idx="6">
                  <c:v>-389.07787999999999</c:v>
                </c:pt>
                <c:pt idx="7">
                  <c:v>-613.22360000000003</c:v>
                </c:pt>
                <c:pt idx="8">
                  <c:v>-905.44879000000003</c:v>
                </c:pt>
                <c:pt idx="9">
                  <c:v>-1272.1672599999999</c:v>
                </c:pt>
                <c:pt idx="10">
                  <c:v>-1718.81915</c:v>
                </c:pt>
                <c:pt idx="11">
                  <c:v>-2249.3935999999999</c:v>
                </c:pt>
                <c:pt idx="12">
                  <c:v>-2866.0599000000002</c:v>
                </c:pt>
                <c:pt idx="13">
                  <c:v>-3569.3991799999999</c:v>
                </c:pt>
                <c:pt idx="14">
                  <c:v>-4358.7899200000002</c:v>
                </c:pt>
                <c:pt idx="15">
                  <c:v>-5232.6069600000001</c:v>
                </c:pt>
                <c:pt idx="16">
                  <c:v>-6188.3221700000004</c:v>
                </c:pt>
                <c:pt idx="17">
                  <c:v>-7222.5249599999997</c:v>
                </c:pt>
                <c:pt idx="18">
                  <c:v>-8330.9636800000007</c:v>
                </c:pt>
                <c:pt idx="19">
                  <c:v>-9508.6535399999993</c:v>
                </c:pt>
                <c:pt idx="20">
                  <c:v>-10750.029</c:v>
                </c:pt>
                <c:pt idx="21">
                  <c:v>-12050.1847</c:v>
                </c:pt>
                <c:pt idx="22">
                  <c:v>-13406.2862</c:v>
                </c:pt>
                <c:pt idx="23">
                  <c:v>-14816.884700000001</c:v>
                </c:pt>
                <c:pt idx="24">
                  <c:v>-16280.7312</c:v>
                </c:pt>
                <c:pt idx="25">
                  <c:v>-17796.311900000001</c:v>
                </c:pt>
                <c:pt idx="26">
                  <c:v>-19361.698700000001</c:v>
                </c:pt>
                <c:pt idx="27">
                  <c:v>-20974.794399999999</c:v>
                </c:pt>
                <c:pt idx="28">
                  <c:v>-22633.633699999998</c:v>
                </c:pt>
                <c:pt idx="29">
                  <c:v>-24336.518800000002</c:v>
                </c:pt>
                <c:pt idx="30">
                  <c:v>-26082.0134</c:v>
                </c:pt>
                <c:pt idx="31">
                  <c:v>-27865.217100000002</c:v>
                </c:pt>
                <c:pt idx="32">
                  <c:v>-29673.464</c:v>
                </c:pt>
                <c:pt idx="33">
                  <c:v>-31489.170900000001</c:v>
                </c:pt>
                <c:pt idx="34">
                  <c:v>-33294.398999999998</c:v>
                </c:pt>
                <c:pt idx="35">
                  <c:v>-35072.940999999999</c:v>
                </c:pt>
                <c:pt idx="36">
                  <c:v>-36811.305999999997</c:v>
                </c:pt>
                <c:pt idx="37">
                  <c:v>-38498.313000000002</c:v>
                </c:pt>
                <c:pt idx="38">
                  <c:v>-40124.459000000003</c:v>
                </c:pt>
                <c:pt idx="39">
                  <c:v>-41681.796000000002</c:v>
                </c:pt>
                <c:pt idx="40">
                  <c:v>-43164.237999999998</c:v>
                </c:pt>
                <c:pt idx="41">
                  <c:v>-44570.133999999998</c:v>
                </c:pt>
                <c:pt idx="42">
                  <c:v>-45904.974000000002</c:v>
                </c:pt>
                <c:pt idx="43">
                  <c:v>-47179.584999999999</c:v>
                </c:pt>
                <c:pt idx="44">
                  <c:v>-48407.213000000003</c:v>
                </c:pt>
                <c:pt idx="45">
                  <c:v>-49602.129000000001</c:v>
                </c:pt>
                <c:pt idx="46">
                  <c:v>-50778.919000000002</c:v>
                </c:pt>
                <c:pt idx="47">
                  <c:v>-51952.593999999997</c:v>
                </c:pt>
                <c:pt idx="48">
                  <c:v>-53138.775999999998</c:v>
                </c:pt>
                <c:pt idx="49">
                  <c:v>-54353.53</c:v>
                </c:pt>
                <c:pt idx="50">
                  <c:v>-55612.902000000002</c:v>
                </c:pt>
                <c:pt idx="51">
                  <c:v>-56930.45</c:v>
                </c:pt>
                <c:pt idx="52">
                  <c:v>-58314.58</c:v>
                </c:pt>
                <c:pt idx="53">
                  <c:v>-59769.824000000001</c:v>
                </c:pt>
                <c:pt idx="54">
                  <c:v>-61299.078999999998</c:v>
                </c:pt>
                <c:pt idx="55">
                  <c:v>-62904.504000000001</c:v>
                </c:pt>
                <c:pt idx="56">
                  <c:v>-64587.832000000002</c:v>
                </c:pt>
                <c:pt idx="57">
                  <c:v>-66349.964999999997</c:v>
                </c:pt>
                <c:pt idx="58">
                  <c:v>-68190.501999999993</c:v>
                </c:pt>
                <c:pt idx="59">
                  <c:v>-70107.592999999993</c:v>
                </c:pt>
                <c:pt idx="60">
                  <c:v>-72098.077999999994</c:v>
                </c:pt>
                <c:pt idx="61">
                  <c:v>-74156.62</c:v>
                </c:pt>
                <c:pt idx="62">
                  <c:v>-76274.563999999998</c:v>
                </c:pt>
                <c:pt idx="63">
                  <c:v>-78440.755000000005</c:v>
                </c:pt>
                <c:pt idx="64">
                  <c:v>-80642.828999999998</c:v>
                </c:pt>
                <c:pt idx="65">
                  <c:v>-82606.842999999993</c:v>
                </c:pt>
                <c:pt idx="66">
                  <c:v>-82345.854000000007</c:v>
                </c:pt>
                <c:pt idx="67">
                  <c:v>-82001.881999999998</c:v>
                </c:pt>
                <c:pt idx="68">
                  <c:v>-81982.100999999995</c:v>
                </c:pt>
                <c:pt idx="69">
                  <c:v>-81982.100999999995</c:v>
                </c:pt>
                <c:pt idx="70">
                  <c:v>-81982.100999999995</c:v>
                </c:pt>
                <c:pt idx="71">
                  <c:v>-81982.101999999999</c:v>
                </c:pt>
                <c:pt idx="72">
                  <c:v>-81982.101999999999</c:v>
                </c:pt>
                <c:pt idx="73">
                  <c:v>-81930.418999999994</c:v>
                </c:pt>
                <c:pt idx="74">
                  <c:v>-81856.341</c:v>
                </c:pt>
                <c:pt idx="75">
                  <c:v>-81810.929000000004</c:v>
                </c:pt>
                <c:pt idx="76">
                  <c:v>-81748.335999999996</c:v>
                </c:pt>
                <c:pt idx="77">
                  <c:v>-81645.953999999998</c:v>
                </c:pt>
                <c:pt idx="78">
                  <c:v>-81514.039999999994</c:v>
                </c:pt>
                <c:pt idx="79">
                  <c:v>-81371.089000000007</c:v>
                </c:pt>
                <c:pt idx="80">
                  <c:v>-81221.804999999993</c:v>
                </c:pt>
                <c:pt idx="81">
                  <c:v>-81059.573000000004</c:v>
                </c:pt>
                <c:pt idx="82">
                  <c:v>-80880.841</c:v>
                </c:pt>
                <c:pt idx="83">
                  <c:v>-80691.813999999998</c:v>
                </c:pt>
                <c:pt idx="84">
                  <c:v>-80503.073000000004</c:v>
                </c:pt>
                <c:pt idx="85">
                  <c:v>-80322.077000000005</c:v>
                </c:pt>
                <c:pt idx="86">
                  <c:v>-80151.713000000003</c:v>
                </c:pt>
                <c:pt idx="87">
                  <c:v>-79993.510999999999</c:v>
                </c:pt>
                <c:pt idx="88">
                  <c:v>-79850.516000000003</c:v>
                </c:pt>
                <c:pt idx="89">
                  <c:v>-79727.38</c:v>
                </c:pt>
                <c:pt idx="90">
                  <c:v>-79628.679999999993</c:v>
                </c:pt>
                <c:pt idx="91">
                  <c:v>-79557.509000000005</c:v>
                </c:pt>
                <c:pt idx="92">
                  <c:v>-79510.849000000002</c:v>
                </c:pt>
                <c:pt idx="93">
                  <c:v>-79479.592000000004</c:v>
                </c:pt>
                <c:pt idx="94">
                  <c:v>-79461.978000000003</c:v>
                </c:pt>
                <c:pt idx="95">
                  <c:v>-79461.978000000003</c:v>
                </c:pt>
                <c:pt idx="96">
                  <c:v>-79461.978000000003</c:v>
                </c:pt>
                <c:pt idx="97">
                  <c:v>-79461.979000000007</c:v>
                </c:pt>
                <c:pt idx="98">
                  <c:v>-79461.979000000007</c:v>
                </c:pt>
                <c:pt idx="99">
                  <c:v>-79461.979000000007</c:v>
                </c:pt>
                <c:pt idx="100">
                  <c:v>-79461.979000000007</c:v>
                </c:pt>
                <c:pt idx="101">
                  <c:v>-79461.979000000007</c:v>
                </c:pt>
                <c:pt idx="102">
                  <c:v>-79461.979000000007</c:v>
                </c:pt>
                <c:pt idx="103">
                  <c:v>-79461.979000000007</c:v>
                </c:pt>
                <c:pt idx="104">
                  <c:v>-79461.98</c:v>
                </c:pt>
                <c:pt idx="105">
                  <c:v>-79461.98</c:v>
                </c:pt>
                <c:pt idx="106">
                  <c:v>-79461.98</c:v>
                </c:pt>
                <c:pt idx="107">
                  <c:v>-79461.98</c:v>
                </c:pt>
                <c:pt idx="108">
                  <c:v>-79461.98</c:v>
                </c:pt>
                <c:pt idx="109">
                  <c:v>-79461.98</c:v>
                </c:pt>
                <c:pt idx="110">
                  <c:v>-79461.98</c:v>
                </c:pt>
                <c:pt idx="111">
                  <c:v>-79460.39</c:v>
                </c:pt>
                <c:pt idx="112">
                  <c:v>-79408.125</c:v>
                </c:pt>
                <c:pt idx="113">
                  <c:v>-79303.267999999996</c:v>
                </c:pt>
                <c:pt idx="114">
                  <c:v>-79141.451000000001</c:v>
                </c:pt>
                <c:pt idx="115">
                  <c:v>-78918.62</c:v>
                </c:pt>
                <c:pt idx="116">
                  <c:v>-78631.453999999998</c:v>
                </c:pt>
                <c:pt idx="117">
                  <c:v>-78277.141000000003</c:v>
                </c:pt>
                <c:pt idx="118">
                  <c:v>-77853.009000000005</c:v>
                </c:pt>
                <c:pt idx="119">
                  <c:v>-77356.41</c:v>
                </c:pt>
                <c:pt idx="120">
                  <c:v>-76784.850999999995</c:v>
                </c:pt>
                <c:pt idx="121">
                  <c:v>-76135.620999999999</c:v>
                </c:pt>
                <c:pt idx="122">
                  <c:v>-75405.345000000001</c:v>
                </c:pt>
                <c:pt idx="123">
                  <c:v>-74590.335999999996</c:v>
                </c:pt>
                <c:pt idx="124">
                  <c:v>-73686.95</c:v>
                </c:pt>
                <c:pt idx="125">
                  <c:v>-72691.875</c:v>
                </c:pt>
                <c:pt idx="126">
                  <c:v>-71602.414000000004</c:v>
                </c:pt>
                <c:pt idx="127">
                  <c:v>-70416.414999999994</c:v>
                </c:pt>
                <c:pt idx="128">
                  <c:v>-69132.163</c:v>
                </c:pt>
                <c:pt idx="129">
                  <c:v>-67748.346000000005</c:v>
                </c:pt>
                <c:pt idx="130">
                  <c:v>-66264.073999999993</c:v>
                </c:pt>
                <c:pt idx="131">
                  <c:v>-64679.767999999996</c:v>
                </c:pt>
                <c:pt idx="132">
                  <c:v>-62998.161</c:v>
                </c:pt>
                <c:pt idx="133">
                  <c:v>-61223.62</c:v>
                </c:pt>
                <c:pt idx="134">
                  <c:v>-59361.071000000004</c:v>
                </c:pt>
                <c:pt idx="135">
                  <c:v>-57415.483</c:v>
                </c:pt>
                <c:pt idx="136">
                  <c:v>-55391.61</c:v>
                </c:pt>
                <c:pt idx="137">
                  <c:v>-53294.05</c:v>
                </c:pt>
                <c:pt idx="138">
                  <c:v>-51127.353000000003</c:v>
                </c:pt>
                <c:pt idx="139">
                  <c:v>-48895.999000000003</c:v>
                </c:pt>
                <c:pt idx="140">
                  <c:v>-46604.273000000001</c:v>
                </c:pt>
                <c:pt idx="141">
                  <c:v>-44257.94</c:v>
                </c:pt>
                <c:pt idx="142">
                  <c:v>-41866.264999999999</c:v>
                </c:pt>
                <c:pt idx="143">
                  <c:v>-39440.644</c:v>
                </c:pt>
                <c:pt idx="144">
                  <c:v>-36992.398000000001</c:v>
                </c:pt>
                <c:pt idx="145">
                  <c:v>-34531.769</c:v>
                </c:pt>
                <c:pt idx="146">
                  <c:v>-32067.419000000002</c:v>
                </c:pt>
                <c:pt idx="147">
                  <c:v>-29606.604500000001</c:v>
                </c:pt>
                <c:pt idx="148">
                  <c:v>-27155.488700000002</c:v>
                </c:pt>
                <c:pt idx="149">
                  <c:v>-24719.213599999999</c:v>
                </c:pt>
                <c:pt idx="150">
                  <c:v>-22301.7732</c:v>
                </c:pt>
                <c:pt idx="151">
                  <c:v>-19902.660500000002</c:v>
                </c:pt>
                <c:pt idx="152">
                  <c:v>-17513.085599999999</c:v>
                </c:pt>
                <c:pt idx="153">
                  <c:v>-15118.482400000001</c:v>
                </c:pt>
                <c:pt idx="154">
                  <c:v>-12702.5432</c:v>
                </c:pt>
                <c:pt idx="155">
                  <c:v>-10249.1124</c:v>
                </c:pt>
                <c:pt idx="156">
                  <c:v>-7743.1322200000004</c:v>
                </c:pt>
                <c:pt idx="157">
                  <c:v>-5170.3993099999998</c:v>
                </c:pt>
                <c:pt idx="158">
                  <c:v>-2517.1498900000001</c:v>
                </c:pt>
                <c:pt idx="159">
                  <c:v>229.88552999999999</c:v>
                </c:pt>
                <c:pt idx="160">
                  <c:v>3083.0355</c:v>
                </c:pt>
                <c:pt idx="161">
                  <c:v>6048.3689999999997</c:v>
                </c:pt>
                <c:pt idx="162">
                  <c:v>9119.7569999999996</c:v>
                </c:pt>
                <c:pt idx="163">
                  <c:v>12282.43</c:v>
                </c:pt>
                <c:pt idx="164">
                  <c:v>15518.835999999999</c:v>
                </c:pt>
                <c:pt idx="165">
                  <c:v>18811.271000000001</c:v>
                </c:pt>
                <c:pt idx="166">
                  <c:v>22143.07</c:v>
                </c:pt>
                <c:pt idx="167">
                  <c:v>25498.024000000001</c:v>
                </c:pt>
                <c:pt idx="168">
                  <c:v>28859.56</c:v>
                </c:pt>
                <c:pt idx="169">
                  <c:v>32210.65</c:v>
                </c:pt>
                <c:pt idx="170">
                  <c:v>35534.339999999997</c:v>
                </c:pt>
                <c:pt idx="171">
                  <c:v>38817.919999999998</c:v>
                </c:pt>
                <c:pt idx="172">
                  <c:v>42057.440000000002</c:v>
                </c:pt>
                <c:pt idx="173">
                  <c:v>45255.09</c:v>
                </c:pt>
                <c:pt idx="174">
                  <c:v>48414.8</c:v>
                </c:pt>
                <c:pt idx="175">
                  <c:v>51540.4</c:v>
                </c:pt>
                <c:pt idx="176">
                  <c:v>54634.77</c:v>
                </c:pt>
                <c:pt idx="177">
                  <c:v>57700.4</c:v>
                </c:pt>
                <c:pt idx="178">
                  <c:v>60740.1</c:v>
                </c:pt>
                <c:pt idx="179">
                  <c:v>63757.08</c:v>
                </c:pt>
                <c:pt idx="180">
                  <c:v>66754.679999999993</c:v>
                </c:pt>
                <c:pt idx="181">
                  <c:v>69735.25</c:v>
                </c:pt>
                <c:pt idx="182">
                  <c:v>72699.23</c:v>
                </c:pt>
                <c:pt idx="183">
                  <c:v>75645.66</c:v>
                </c:pt>
                <c:pt idx="184">
                  <c:v>78573.070000000007</c:v>
                </c:pt>
                <c:pt idx="185">
                  <c:v>81479.820000000007</c:v>
                </c:pt>
                <c:pt idx="186">
                  <c:v>84364.23</c:v>
                </c:pt>
                <c:pt idx="187">
                  <c:v>87224.41</c:v>
                </c:pt>
                <c:pt idx="188">
                  <c:v>90058.11</c:v>
                </c:pt>
                <c:pt idx="189">
                  <c:v>92862.71</c:v>
                </c:pt>
                <c:pt idx="190">
                  <c:v>93347.06</c:v>
                </c:pt>
                <c:pt idx="191">
                  <c:v>93347.06</c:v>
                </c:pt>
                <c:pt idx="192">
                  <c:v>93347.06</c:v>
                </c:pt>
                <c:pt idx="193">
                  <c:v>93347.07</c:v>
                </c:pt>
                <c:pt idx="194">
                  <c:v>93347.07</c:v>
                </c:pt>
                <c:pt idx="195">
                  <c:v>93347.07</c:v>
                </c:pt>
                <c:pt idx="196">
                  <c:v>93347.07</c:v>
                </c:pt>
                <c:pt idx="197">
                  <c:v>93347.07</c:v>
                </c:pt>
                <c:pt idx="198">
                  <c:v>93347.07</c:v>
                </c:pt>
                <c:pt idx="199">
                  <c:v>93347.07</c:v>
                </c:pt>
                <c:pt idx="200">
                  <c:v>93347.07</c:v>
                </c:pt>
                <c:pt idx="201">
                  <c:v>93347.07</c:v>
                </c:pt>
                <c:pt idx="202">
                  <c:v>93347.07</c:v>
                </c:pt>
                <c:pt idx="203">
                  <c:v>93347.07</c:v>
                </c:pt>
                <c:pt idx="204">
                  <c:v>93347.07</c:v>
                </c:pt>
                <c:pt idx="205">
                  <c:v>93347.07</c:v>
                </c:pt>
                <c:pt idx="206">
                  <c:v>93347.07</c:v>
                </c:pt>
                <c:pt idx="207">
                  <c:v>93347.07</c:v>
                </c:pt>
                <c:pt idx="208">
                  <c:v>93347.07</c:v>
                </c:pt>
                <c:pt idx="209">
                  <c:v>93347.07</c:v>
                </c:pt>
                <c:pt idx="210">
                  <c:v>93347.07</c:v>
                </c:pt>
                <c:pt idx="211">
                  <c:v>93347.07</c:v>
                </c:pt>
                <c:pt idx="212">
                  <c:v>93347.07</c:v>
                </c:pt>
                <c:pt idx="213">
                  <c:v>93347.07</c:v>
                </c:pt>
                <c:pt idx="214">
                  <c:v>93347.07</c:v>
                </c:pt>
                <c:pt idx="215">
                  <c:v>93347.07</c:v>
                </c:pt>
                <c:pt idx="216">
                  <c:v>93347.07</c:v>
                </c:pt>
                <c:pt idx="217">
                  <c:v>93347.07</c:v>
                </c:pt>
                <c:pt idx="218">
                  <c:v>93347.07</c:v>
                </c:pt>
                <c:pt idx="219">
                  <c:v>93347.07</c:v>
                </c:pt>
                <c:pt idx="220">
                  <c:v>93347.07</c:v>
                </c:pt>
                <c:pt idx="221">
                  <c:v>93347.07</c:v>
                </c:pt>
                <c:pt idx="222">
                  <c:v>93347.07</c:v>
                </c:pt>
                <c:pt idx="223">
                  <c:v>93347.07</c:v>
                </c:pt>
                <c:pt idx="224">
                  <c:v>93347.07</c:v>
                </c:pt>
                <c:pt idx="225">
                  <c:v>93347.07</c:v>
                </c:pt>
                <c:pt idx="226">
                  <c:v>93347.07</c:v>
                </c:pt>
                <c:pt idx="227">
                  <c:v>93347.07</c:v>
                </c:pt>
                <c:pt idx="228">
                  <c:v>93347.07</c:v>
                </c:pt>
                <c:pt idx="229">
                  <c:v>93347.07</c:v>
                </c:pt>
                <c:pt idx="230">
                  <c:v>93347.07</c:v>
                </c:pt>
                <c:pt idx="231">
                  <c:v>93308.76</c:v>
                </c:pt>
                <c:pt idx="232">
                  <c:v>93308.76</c:v>
                </c:pt>
                <c:pt idx="233">
                  <c:v>93206.36</c:v>
                </c:pt>
                <c:pt idx="234">
                  <c:v>93206.36</c:v>
                </c:pt>
                <c:pt idx="235">
                  <c:v>93036.38</c:v>
                </c:pt>
                <c:pt idx="236">
                  <c:v>92831.42</c:v>
                </c:pt>
                <c:pt idx="237">
                  <c:v>92470.14</c:v>
                </c:pt>
                <c:pt idx="238">
                  <c:v>91887.72</c:v>
                </c:pt>
                <c:pt idx="239">
                  <c:v>91097.49</c:v>
                </c:pt>
                <c:pt idx="240">
                  <c:v>90100.09</c:v>
                </c:pt>
                <c:pt idx="241">
                  <c:v>88902.56</c:v>
                </c:pt>
                <c:pt idx="242">
                  <c:v>87522.44</c:v>
                </c:pt>
                <c:pt idx="243">
                  <c:v>85985.61</c:v>
                </c:pt>
                <c:pt idx="244">
                  <c:v>84321.42</c:v>
                </c:pt>
                <c:pt idx="245">
                  <c:v>82560.08</c:v>
                </c:pt>
                <c:pt idx="246">
                  <c:v>80731.17</c:v>
                </c:pt>
                <c:pt idx="247">
                  <c:v>78863.75</c:v>
                </c:pt>
                <c:pt idx="248">
                  <c:v>76986.73</c:v>
                </c:pt>
                <c:pt idx="249">
                  <c:v>75128.710000000006</c:v>
                </c:pt>
                <c:pt idx="250">
                  <c:v>73317.39</c:v>
                </c:pt>
                <c:pt idx="251">
                  <c:v>71574.09</c:v>
                </c:pt>
                <c:pt idx="252">
                  <c:v>69907.81</c:v>
                </c:pt>
                <c:pt idx="253">
                  <c:v>68318.460000000006</c:v>
                </c:pt>
                <c:pt idx="254">
                  <c:v>66802.37</c:v>
                </c:pt>
                <c:pt idx="255">
                  <c:v>65354.61</c:v>
                </c:pt>
                <c:pt idx="256">
                  <c:v>63970.09</c:v>
                </c:pt>
                <c:pt idx="257">
                  <c:v>62642.81</c:v>
                </c:pt>
                <c:pt idx="258">
                  <c:v>61365.05</c:v>
                </c:pt>
                <c:pt idx="259">
                  <c:v>60127.16</c:v>
                </c:pt>
                <c:pt idx="260">
                  <c:v>58918.11</c:v>
                </c:pt>
                <c:pt idx="261">
                  <c:v>57727.79</c:v>
                </c:pt>
                <c:pt idx="262">
                  <c:v>56549.52</c:v>
                </c:pt>
                <c:pt idx="263">
                  <c:v>55378.73</c:v>
                </c:pt>
                <c:pt idx="264">
                  <c:v>54210.95</c:v>
                </c:pt>
                <c:pt idx="265">
                  <c:v>53040.93</c:v>
                </c:pt>
                <c:pt idx="266">
                  <c:v>51862.5</c:v>
                </c:pt>
                <c:pt idx="267">
                  <c:v>50669.01</c:v>
                </c:pt>
                <c:pt idx="268">
                  <c:v>49453.89</c:v>
                </c:pt>
                <c:pt idx="269">
                  <c:v>48210.879999999997</c:v>
                </c:pt>
                <c:pt idx="270">
                  <c:v>46934.04</c:v>
                </c:pt>
                <c:pt idx="271">
                  <c:v>45617.73</c:v>
                </c:pt>
                <c:pt idx="272">
                  <c:v>44256.7</c:v>
                </c:pt>
                <c:pt idx="273">
                  <c:v>42846.22</c:v>
                </c:pt>
                <c:pt idx="274">
                  <c:v>41382.29</c:v>
                </c:pt>
                <c:pt idx="275">
                  <c:v>39861.699999999997</c:v>
                </c:pt>
                <c:pt idx="276">
                  <c:v>38282.120000000003</c:v>
                </c:pt>
                <c:pt idx="277">
                  <c:v>36642.11</c:v>
                </c:pt>
                <c:pt idx="278">
                  <c:v>34941.160000000003</c:v>
                </c:pt>
                <c:pt idx="279">
                  <c:v>33179.72</c:v>
                </c:pt>
                <c:pt idx="280">
                  <c:v>31359.216</c:v>
                </c:pt>
                <c:pt idx="281">
                  <c:v>29480.958999999999</c:v>
                </c:pt>
                <c:pt idx="282">
                  <c:v>27544.866999999998</c:v>
                </c:pt>
                <c:pt idx="283">
                  <c:v>25550.215</c:v>
                </c:pt>
                <c:pt idx="284">
                  <c:v>23496.880000000001</c:v>
                </c:pt>
                <c:pt idx="285">
                  <c:v>21385.853999999999</c:v>
                </c:pt>
                <c:pt idx="286">
                  <c:v>19219.445</c:v>
                </c:pt>
                <c:pt idx="287">
                  <c:v>17001.061000000002</c:v>
                </c:pt>
                <c:pt idx="288">
                  <c:v>14734.915999999999</c:v>
                </c:pt>
                <c:pt idx="289">
                  <c:v>12425.886</c:v>
                </c:pt>
                <c:pt idx="290">
                  <c:v>10079.478999999999</c:v>
                </c:pt>
                <c:pt idx="291">
                  <c:v>7702.5330000000004</c:v>
                </c:pt>
                <c:pt idx="292">
                  <c:v>5303.97</c:v>
                </c:pt>
                <c:pt idx="293">
                  <c:v>2894.1147999999998</c:v>
                </c:pt>
                <c:pt idx="294">
                  <c:v>483.66377</c:v>
                </c:pt>
                <c:pt idx="295">
                  <c:v>-1916.8484800000001</c:v>
                </c:pt>
                <c:pt idx="296">
                  <c:v>-4297.35869</c:v>
                </c:pt>
                <c:pt idx="297">
                  <c:v>-6648.3103300000002</c:v>
                </c:pt>
                <c:pt idx="298">
                  <c:v>-8960.6493300000002</c:v>
                </c:pt>
                <c:pt idx="299">
                  <c:v>-11225.920899999999</c:v>
                </c:pt>
                <c:pt idx="300">
                  <c:v>-13436.4445</c:v>
                </c:pt>
                <c:pt idx="301">
                  <c:v>-15585.661700000001</c:v>
                </c:pt>
                <c:pt idx="302">
                  <c:v>-17668.455399999999</c:v>
                </c:pt>
                <c:pt idx="303">
                  <c:v>-19681.069</c:v>
                </c:pt>
                <c:pt idx="304">
                  <c:v>-21620.9179</c:v>
                </c:pt>
                <c:pt idx="305">
                  <c:v>-23486.512699999999</c:v>
                </c:pt>
                <c:pt idx="306">
                  <c:v>-25277.428100000001</c:v>
                </c:pt>
                <c:pt idx="307">
                  <c:v>-26994.319200000002</c:v>
                </c:pt>
                <c:pt idx="308">
                  <c:v>-28638.921699999999</c:v>
                </c:pt>
                <c:pt idx="309">
                  <c:v>-30214.001799999998</c:v>
                </c:pt>
                <c:pt idx="310">
                  <c:v>-31723.266</c:v>
                </c:pt>
                <c:pt idx="311">
                  <c:v>-33168.394</c:v>
                </c:pt>
                <c:pt idx="312">
                  <c:v>-34545.591999999997</c:v>
                </c:pt>
                <c:pt idx="313">
                  <c:v>-35847.625</c:v>
                </c:pt>
                <c:pt idx="314">
                  <c:v>-37067.182999999997</c:v>
                </c:pt>
                <c:pt idx="315">
                  <c:v>-38198.326999999997</c:v>
                </c:pt>
                <c:pt idx="316">
                  <c:v>-39237.112999999998</c:v>
                </c:pt>
                <c:pt idx="317">
                  <c:v>-40181.14</c:v>
                </c:pt>
                <c:pt idx="318">
                  <c:v>-41028.934000000001</c:v>
                </c:pt>
                <c:pt idx="319">
                  <c:v>-41779.718999999997</c:v>
                </c:pt>
                <c:pt idx="320">
                  <c:v>-42433.544999999998</c:v>
                </c:pt>
                <c:pt idx="321">
                  <c:v>-42990.63</c:v>
                </c:pt>
                <c:pt idx="322">
                  <c:v>-43450.392</c:v>
                </c:pt>
                <c:pt idx="323">
                  <c:v>-43811.911</c:v>
                </c:pt>
                <c:pt idx="324">
                  <c:v>-44074.728000000003</c:v>
                </c:pt>
                <c:pt idx="325">
                  <c:v>-44239.150999999998</c:v>
                </c:pt>
                <c:pt idx="326">
                  <c:v>-44306.379000000001</c:v>
                </c:pt>
                <c:pt idx="327">
                  <c:v>-44278.322</c:v>
                </c:pt>
                <c:pt idx="328">
                  <c:v>-44157.343999999997</c:v>
                </c:pt>
                <c:pt idx="329">
                  <c:v>-43946.108</c:v>
                </c:pt>
                <c:pt idx="330">
                  <c:v>-43647.502999999997</c:v>
                </c:pt>
                <c:pt idx="331">
                  <c:v>-43264.839</c:v>
                </c:pt>
                <c:pt idx="332">
                  <c:v>-42802.052000000003</c:v>
                </c:pt>
                <c:pt idx="333">
                  <c:v>-42263.402999999998</c:v>
                </c:pt>
                <c:pt idx="334">
                  <c:v>-41653.072</c:v>
                </c:pt>
                <c:pt idx="335">
                  <c:v>-40974.917999999998</c:v>
                </c:pt>
                <c:pt idx="336">
                  <c:v>-40232.341</c:v>
                </c:pt>
                <c:pt idx="337">
                  <c:v>-39428.237000000001</c:v>
                </c:pt>
                <c:pt idx="338">
                  <c:v>-38564.981</c:v>
                </c:pt>
                <c:pt idx="339">
                  <c:v>-37644.374000000003</c:v>
                </c:pt>
                <c:pt idx="340">
                  <c:v>-36667.576999999997</c:v>
                </c:pt>
                <c:pt idx="341">
                  <c:v>-35635.512000000002</c:v>
                </c:pt>
                <c:pt idx="342">
                  <c:v>-34549.362000000001</c:v>
                </c:pt>
                <c:pt idx="343">
                  <c:v>-33410.237999999998</c:v>
                </c:pt>
                <c:pt idx="344">
                  <c:v>-32218.645</c:v>
                </c:pt>
                <c:pt idx="345">
                  <c:v>-30974.2641</c:v>
                </c:pt>
                <c:pt idx="346">
                  <c:v>-29675.871200000001</c:v>
                </c:pt>
                <c:pt idx="347">
                  <c:v>-28321.435099999999</c:v>
                </c:pt>
                <c:pt idx="348">
                  <c:v>-26908.260999999999</c:v>
                </c:pt>
                <c:pt idx="349">
                  <c:v>-25433.0821</c:v>
                </c:pt>
                <c:pt idx="350">
                  <c:v>-23892.108199999999</c:v>
                </c:pt>
                <c:pt idx="351">
                  <c:v>-22282.411599999999</c:v>
                </c:pt>
                <c:pt idx="352">
                  <c:v>-20603.572899999999</c:v>
                </c:pt>
                <c:pt idx="353">
                  <c:v>-18856.787</c:v>
                </c:pt>
                <c:pt idx="354">
                  <c:v>-17043.360100000002</c:v>
                </c:pt>
                <c:pt idx="355">
                  <c:v>-15164.084500000001</c:v>
                </c:pt>
                <c:pt idx="356">
                  <c:v>-13218.9943</c:v>
                </c:pt>
                <c:pt idx="357">
                  <c:v>-11207.6163</c:v>
                </c:pt>
                <c:pt idx="358">
                  <c:v>-9129.3039599999993</c:v>
                </c:pt>
                <c:pt idx="359">
                  <c:v>-6983.3853600000002</c:v>
                </c:pt>
                <c:pt idx="360">
                  <c:v>-4769.1463800000001</c:v>
                </c:pt>
                <c:pt idx="361">
                  <c:v>-2489.3787400000001</c:v>
                </c:pt>
                <c:pt idx="362">
                  <c:v>-154.60807</c:v>
                </c:pt>
                <c:pt idx="363">
                  <c:v>2219.5122000000001</c:v>
                </c:pt>
                <c:pt idx="364">
                  <c:v>4616.4579999999996</c:v>
                </c:pt>
                <c:pt idx="365">
                  <c:v>7020.7479999999996</c:v>
                </c:pt>
                <c:pt idx="366">
                  <c:v>9418.8420000000006</c:v>
                </c:pt>
                <c:pt idx="367">
                  <c:v>11798.721</c:v>
                </c:pt>
                <c:pt idx="368">
                  <c:v>14149.231</c:v>
                </c:pt>
                <c:pt idx="369">
                  <c:v>16459.927</c:v>
                </c:pt>
                <c:pt idx="370">
                  <c:v>18721.342000000001</c:v>
                </c:pt>
                <c:pt idx="371">
                  <c:v>20931.687999999998</c:v>
                </c:pt>
                <c:pt idx="372">
                  <c:v>23104.427</c:v>
                </c:pt>
                <c:pt idx="373">
                  <c:v>25263.381000000001</c:v>
                </c:pt>
                <c:pt idx="374">
                  <c:v>27434.834999999999</c:v>
                </c:pt>
                <c:pt idx="375">
                  <c:v>29643.905999999999</c:v>
                </c:pt>
                <c:pt idx="376">
                  <c:v>31912.81</c:v>
                </c:pt>
                <c:pt idx="377">
                  <c:v>34261.5</c:v>
                </c:pt>
                <c:pt idx="378">
                  <c:v>36708.660000000003</c:v>
                </c:pt>
                <c:pt idx="379">
                  <c:v>39271.769999999997</c:v>
                </c:pt>
                <c:pt idx="380">
                  <c:v>41966.41</c:v>
                </c:pt>
                <c:pt idx="381">
                  <c:v>44801.85</c:v>
                </c:pt>
                <c:pt idx="382">
                  <c:v>47776.54</c:v>
                </c:pt>
                <c:pt idx="383">
                  <c:v>50880.76</c:v>
                </c:pt>
                <c:pt idx="384">
                  <c:v>54101.1</c:v>
                </c:pt>
                <c:pt idx="385">
                  <c:v>57422.52</c:v>
                </c:pt>
                <c:pt idx="386">
                  <c:v>60829.21</c:v>
                </c:pt>
                <c:pt idx="387">
                  <c:v>64304.21</c:v>
                </c:pt>
                <c:pt idx="388">
                  <c:v>67828.91</c:v>
                </c:pt>
                <c:pt idx="389">
                  <c:v>71383.11</c:v>
                </c:pt>
                <c:pt idx="390">
                  <c:v>74945.62</c:v>
                </c:pt>
                <c:pt idx="391">
                  <c:v>78493.509999999995</c:v>
                </c:pt>
                <c:pt idx="392">
                  <c:v>82001.02</c:v>
                </c:pt>
                <c:pt idx="393">
                  <c:v>85440.76</c:v>
                </c:pt>
                <c:pt idx="394">
                  <c:v>88785.57</c:v>
                </c:pt>
                <c:pt idx="395">
                  <c:v>92009.53</c:v>
                </c:pt>
                <c:pt idx="396">
                  <c:v>95088.639999999999</c:v>
                </c:pt>
                <c:pt idx="397">
                  <c:v>95444.19</c:v>
                </c:pt>
                <c:pt idx="398">
                  <c:v>95444.19</c:v>
                </c:pt>
                <c:pt idx="399">
                  <c:v>95444.19</c:v>
                </c:pt>
                <c:pt idx="400">
                  <c:v>95444.19</c:v>
                </c:pt>
                <c:pt idx="401">
                  <c:v>95444.19</c:v>
                </c:pt>
                <c:pt idx="402">
                  <c:v>95444.19</c:v>
                </c:pt>
                <c:pt idx="403">
                  <c:v>95444.19</c:v>
                </c:pt>
                <c:pt idx="404">
                  <c:v>95444.19</c:v>
                </c:pt>
                <c:pt idx="405">
                  <c:v>95444.19</c:v>
                </c:pt>
                <c:pt idx="406">
                  <c:v>95444.19</c:v>
                </c:pt>
                <c:pt idx="407">
                  <c:v>95444.19</c:v>
                </c:pt>
                <c:pt idx="408">
                  <c:v>95444.19</c:v>
                </c:pt>
                <c:pt idx="409">
                  <c:v>95444.19</c:v>
                </c:pt>
                <c:pt idx="410">
                  <c:v>95444.19</c:v>
                </c:pt>
                <c:pt idx="411">
                  <c:v>95444.19</c:v>
                </c:pt>
                <c:pt idx="412">
                  <c:v>95271.58</c:v>
                </c:pt>
                <c:pt idx="413">
                  <c:v>94922.06</c:v>
                </c:pt>
                <c:pt idx="414">
                  <c:v>94408.86</c:v>
                </c:pt>
                <c:pt idx="415">
                  <c:v>93744.18</c:v>
                </c:pt>
                <c:pt idx="416">
                  <c:v>92941.31</c:v>
                </c:pt>
                <c:pt idx="417">
                  <c:v>92013.85</c:v>
                </c:pt>
                <c:pt idx="418">
                  <c:v>90975.59</c:v>
                </c:pt>
                <c:pt idx="419">
                  <c:v>89840.2</c:v>
                </c:pt>
                <c:pt idx="420">
                  <c:v>88620.88</c:v>
                </c:pt>
                <c:pt idx="421">
                  <c:v>87330.14</c:v>
                </c:pt>
                <c:pt idx="422">
                  <c:v>85979.49</c:v>
                </c:pt>
                <c:pt idx="423">
                  <c:v>84579.34</c:v>
                </c:pt>
                <c:pt idx="424">
                  <c:v>83138.73</c:v>
                </c:pt>
                <c:pt idx="425">
                  <c:v>81665.210000000006</c:v>
                </c:pt>
                <c:pt idx="426">
                  <c:v>80164.67</c:v>
                </c:pt>
                <c:pt idx="427">
                  <c:v>78642.14</c:v>
                </c:pt>
                <c:pt idx="428">
                  <c:v>77100.45</c:v>
                </c:pt>
                <c:pt idx="429">
                  <c:v>75539.55</c:v>
                </c:pt>
                <c:pt idx="430">
                  <c:v>73957.88</c:v>
                </c:pt>
                <c:pt idx="431">
                  <c:v>72352.34</c:v>
                </c:pt>
                <c:pt idx="432">
                  <c:v>70718.55</c:v>
                </c:pt>
                <c:pt idx="433">
                  <c:v>69050.759999999995</c:v>
                </c:pt>
                <c:pt idx="434">
                  <c:v>67341.75</c:v>
                </c:pt>
                <c:pt idx="435">
                  <c:v>65582.87</c:v>
                </c:pt>
                <c:pt idx="436">
                  <c:v>63764.23</c:v>
                </c:pt>
                <c:pt idx="437">
                  <c:v>61874.93</c:v>
                </c:pt>
                <c:pt idx="438">
                  <c:v>59903.32</c:v>
                </c:pt>
                <c:pt idx="439">
                  <c:v>57837.27</c:v>
                </c:pt>
                <c:pt idx="440">
                  <c:v>55664.37</c:v>
                </c:pt>
                <c:pt idx="441">
                  <c:v>53372.69</c:v>
                </c:pt>
                <c:pt idx="442">
                  <c:v>50951.48</c:v>
                </c:pt>
                <c:pt idx="443">
                  <c:v>48391.17</c:v>
                </c:pt>
                <c:pt idx="444">
                  <c:v>45682.97</c:v>
                </c:pt>
                <c:pt idx="445">
                  <c:v>42818.94</c:v>
                </c:pt>
                <c:pt idx="446">
                  <c:v>39792.01</c:v>
                </c:pt>
                <c:pt idx="447">
                  <c:v>36596.22</c:v>
                </c:pt>
                <c:pt idx="448">
                  <c:v>33227.019999999997</c:v>
                </c:pt>
                <c:pt idx="449">
                  <c:v>29681.312000000002</c:v>
                </c:pt>
                <c:pt idx="450">
                  <c:v>25957.611000000001</c:v>
                </c:pt>
                <c:pt idx="451">
                  <c:v>22056.639999999999</c:v>
                </c:pt>
                <c:pt idx="452">
                  <c:v>17982.098000000002</c:v>
                </c:pt>
                <c:pt idx="453">
                  <c:v>13740.206</c:v>
                </c:pt>
                <c:pt idx="454">
                  <c:v>9338.9419999999991</c:v>
                </c:pt>
                <c:pt idx="455">
                  <c:v>4787.6530000000002</c:v>
                </c:pt>
                <c:pt idx="456">
                  <c:v>96.810119999999998</c:v>
                </c:pt>
                <c:pt idx="457">
                  <c:v>-4722.0338599999995</c:v>
                </c:pt>
                <c:pt idx="458">
                  <c:v>-9656.2623100000001</c:v>
                </c:pt>
                <c:pt idx="459">
                  <c:v>-14692.32</c:v>
                </c:pt>
                <c:pt idx="460">
                  <c:v>-19815.927100000001</c:v>
                </c:pt>
                <c:pt idx="461">
                  <c:v>-25011.584800000001</c:v>
                </c:pt>
                <c:pt idx="462">
                  <c:v>-30261.930400000001</c:v>
                </c:pt>
                <c:pt idx="463">
                  <c:v>-35548.470999999998</c:v>
                </c:pt>
                <c:pt idx="464">
                  <c:v>-40852.648999999998</c:v>
                </c:pt>
                <c:pt idx="465">
                  <c:v>-46156.428</c:v>
                </c:pt>
                <c:pt idx="466">
                  <c:v>-51442.675999999999</c:v>
                </c:pt>
                <c:pt idx="467">
                  <c:v>-56695.267</c:v>
                </c:pt>
                <c:pt idx="468">
                  <c:v>-61899.110999999997</c:v>
                </c:pt>
                <c:pt idx="469">
                  <c:v>-67040.274000000005</c:v>
                </c:pt>
                <c:pt idx="470">
                  <c:v>-72106.160999999993</c:v>
                </c:pt>
                <c:pt idx="471">
                  <c:v>-77084.915999999997</c:v>
                </c:pt>
                <c:pt idx="472">
                  <c:v>-81964.63</c:v>
                </c:pt>
                <c:pt idx="473">
                  <c:v>-84503.319000000003</c:v>
                </c:pt>
                <c:pt idx="474">
                  <c:v>-84503.32</c:v>
                </c:pt>
                <c:pt idx="475">
                  <c:v>-84503.320999999996</c:v>
                </c:pt>
                <c:pt idx="476">
                  <c:v>-84503.320999999996</c:v>
                </c:pt>
                <c:pt idx="477">
                  <c:v>-84503.322</c:v>
                </c:pt>
                <c:pt idx="478">
                  <c:v>-84503.323000000004</c:v>
                </c:pt>
                <c:pt idx="479">
                  <c:v>-84503.323999999993</c:v>
                </c:pt>
                <c:pt idx="480">
                  <c:v>-84503.324999999997</c:v>
                </c:pt>
                <c:pt idx="481">
                  <c:v>-84503.324999999997</c:v>
                </c:pt>
                <c:pt idx="482">
                  <c:v>-84503.326000000001</c:v>
                </c:pt>
                <c:pt idx="483">
                  <c:v>-84503.327000000005</c:v>
                </c:pt>
                <c:pt idx="484">
                  <c:v>-84503.327999999994</c:v>
                </c:pt>
                <c:pt idx="485">
                  <c:v>-84503.327999999994</c:v>
                </c:pt>
                <c:pt idx="486">
                  <c:v>-84503.328999999998</c:v>
                </c:pt>
                <c:pt idx="487">
                  <c:v>-84503.33</c:v>
                </c:pt>
                <c:pt idx="488">
                  <c:v>-84503.33</c:v>
                </c:pt>
                <c:pt idx="489">
                  <c:v>-84503.331000000006</c:v>
                </c:pt>
                <c:pt idx="490">
                  <c:v>-84503.331999999995</c:v>
                </c:pt>
                <c:pt idx="491">
                  <c:v>-84503.331999999995</c:v>
                </c:pt>
                <c:pt idx="492">
                  <c:v>-84503.332999999999</c:v>
                </c:pt>
                <c:pt idx="493">
                  <c:v>-84503.334000000003</c:v>
                </c:pt>
                <c:pt idx="494">
                  <c:v>-84503.334000000003</c:v>
                </c:pt>
                <c:pt idx="495">
                  <c:v>-84503.335000000006</c:v>
                </c:pt>
                <c:pt idx="496">
                  <c:v>-84503.335999999996</c:v>
                </c:pt>
                <c:pt idx="497">
                  <c:v>-84503.335999999996</c:v>
                </c:pt>
                <c:pt idx="498">
                  <c:v>-84503.337</c:v>
                </c:pt>
                <c:pt idx="499">
                  <c:v>-84503.337</c:v>
                </c:pt>
                <c:pt idx="500">
                  <c:v>-84503.338000000003</c:v>
                </c:pt>
                <c:pt idx="501">
                  <c:v>-84503.338000000003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1-4328-9407-CE89B29B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07568"/>
        <c:axId val="442106320"/>
      </c:scatterChart>
      <c:valAx>
        <c:axId val="4421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6320"/>
        <c:crosses val="autoZero"/>
        <c:crossBetween val="midCat"/>
      </c:valAx>
      <c:valAx>
        <c:axId val="4421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80962</xdr:rowOff>
    </xdr:from>
    <xdr:to>
      <xdr:col>12</xdr:col>
      <xdr:colOff>171450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71437</xdr:rowOff>
    </xdr:from>
    <xdr:to>
      <xdr:col>11</xdr:col>
      <xdr:colOff>504825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71437</xdr:rowOff>
    </xdr:from>
    <xdr:to>
      <xdr:col>14</xdr:col>
      <xdr:colOff>38099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71437</xdr:rowOff>
    </xdr:from>
    <xdr:to>
      <xdr:col>11</xdr:col>
      <xdr:colOff>504825</xdr:colOff>
      <xdr:row>15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1.6175898700185101E-4</v>
      </c>
      <c r="C3">
        <v>2E-3</v>
      </c>
      <c r="D3">
        <v>0</v>
      </c>
    </row>
    <row r="4" spans="1:4" x14ac:dyDescent="0.25">
      <c r="A4">
        <v>0.04</v>
      </c>
      <c r="B4" s="1">
        <v>1.14257821422667E-3</v>
      </c>
      <c r="C4">
        <v>4.0000000000000001E-3</v>
      </c>
      <c r="D4" s="1">
        <v>2.5770000000000001E-6</v>
      </c>
    </row>
    <row r="5" spans="1:4" x14ac:dyDescent="0.25">
      <c r="A5">
        <v>0.06</v>
      </c>
      <c r="B5" s="1">
        <v>3.5864018176785901E-3</v>
      </c>
      <c r="C5">
        <v>6.0000000000000001E-3</v>
      </c>
      <c r="D5" s="1">
        <v>7.1239999999999999E-6</v>
      </c>
    </row>
    <row r="6" spans="1:4" x14ac:dyDescent="0.25">
      <c r="A6">
        <v>0.08</v>
      </c>
      <c r="B6" s="1">
        <v>7.8910804374344203E-3</v>
      </c>
      <c r="C6">
        <v>8.0000000000000002E-3</v>
      </c>
      <c r="D6" s="1">
        <v>1.448E-5</v>
      </c>
    </row>
    <row r="7" spans="1:4" x14ac:dyDescent="0.25">
      <c r="A7">
        <v>0.1</v>
      </c>
      <c r="B7" s="1">
        <v>1.3625245639748E-2</v>
      </c>
      <c r="C7">
        <v>0.01</v>
      </c>
      <c r="D7" s="1">
        <v>2.5150000000000001E-5</v>
      </c>
    </row>
    <row r="8" spans="1:4" x14ac:dyDescent="0.25">
      <c r="A8">
        <v>0.12</v>
      </c>
      <c r="B8" s="1">
        <v>2.04267251489497E-2</v>
      </c>
      <c r="C8">
        <v>1.2E-2</v>
      </c>
      <c r="D8" s="1">
        <v>4.002E-5</v>
      </c>
    </row>
    <row r="9" spans="1:4" x14ac:dyDescent="0.25">
      <c r="A9">
        <v>0.14000000000000001</v>
      </c>
      <c r="B9" s="1">
        <v>2.7476774159750202E-2</v>
      </c>
      <c r="C9">
        <v>1.4E-2</v>
      </c>
      <c r="D9" s="1">
        <v>6.016E-5</v>
      </c>
    </row>
    <row r="10" spans="1:4" x14ac:dyDescent="0.25">
      <c r="A10">
        <v>0.16</v>
      </c>
      <c r="B10" s="1">
        <v>3.3982371499812702E-2</v>
      </c>
      <c r="C10">
        <v>1.6E-2</v>
      </c>
      <c r="D10" s="1">
        <v>8.6559999999999998E-5</v>
      </c>
    </row>
    <row r="11" spans="1:4" x14ac:dyDescent="0.25">
      <c r="A11">
        <v>0.18</v>
      </c>
      <c r="B11" s="1">
        <v>3.9625031678349402E-2</v>
      </c>
      <c r="C11">
        <v>1.7999999999999999E-2</v>
      </c>
      <c r="D11" s="1">
        <v>1.2E-4</v>
      </c>
    </row>
    <row r="12" spans="1:4" x14ac:dyDescent="0.25">
      <c r="A12">
        <v>0.2</v>
      </c>
      <c r="B12" s="1">
        <v>4.3874010162217598E-2</v>
      </c>
      <c r="C12">
        <v>0.02</v>
      </c>
      <c r="D12" s="1">
        <v>1.6129999999999999E-4</v>
      </c>
    </row>
    <row r="13" spans="1:4" x14ac:dyDescent="0.25">
      <c r="A13">
        <v>0.22</v>
      </c>
      <c r="B13" s="1">
        <v>4.63868226187618E-2</v>
      </c>
      <c r="C13">
        <v>2.1999999999999999E-2</v>
      </c>
      <c r="D13" s="1">
        <v>2.1100000000000001E-4</v>
      </c>
    </row>
    <row r="14" spans="1:4" x14ac:dyDescent="0.25">
      <c r="A14">
        <v>0.24</v>
      </c>
      <c r="B14" s="1">
        <v>4.6946821467676099E-2</v>
      </c>
      <c r="C14">
        <v>2.4E-2</v>
      </c>
      <c r="D14" s="1">
        <v>2.698E-4</v>
      </c>
    </row>
    <row r="15" spans="1:4" x14ac:dyDescent="0.25">
      <c r="A15">
        <v>0.26</v>
      </c>
      <c r="B15" s="1">
        <v>4.5031430127224298E-2</v>
      </c>
      <c r="C15">
        <v>2.5999999999999999E-2</v>
      </c>
      <c r="D15" s="1">
        <v>3.3839999999999999E-4</v>
      </c>
    </row>
    <row r="16" spans="1:4" x14ac:dyDescent="0.25">
      <c r="A16">
        <v>0.28000000000000003</v>
      </c>
      <c r="B16" s="1">
        <v>4.0166617605517901E-2</v>
      </c>
      <c r="C16">
        <v>2.8000000000000001E-2</v>
      </c>
      <c r="D16" s="1">
        <v>4.1740000000000001E-4</v>
      </c>
    </row>
    <row r="17" spans="1:4" x14ac:dyDescent="0.25">
      <c r="A17">
        <v>0.3</v>
      </c>
      <c r="B17" s="1">
        <v>3.25394971841933E-2</v>
      </c>
      <c r="C17">
        <v>0.03</v>
      </c>
      <c r="D17" s="1">
        <v>5.0759999999999998E-4</v>
      </c>
    </row>
    <row r="18" spans="1:4" x14ac:dyDescent="0.25">
      <c r="A18">
        <v>0.32</v>
      </c>
      <c r="B18" s="1">
        <v>2.29262649579576E-2</v>
      </c>
      <c r="C18">
        <v>3.2000000000000001E-2</v>
      </c>
      <c r="D18" s="1">
        <v>6.0939999999999996E-4</v>
      </c>
    </row>
    <row r="19" spans="1:4" x14ac:dyDescent="0.25">
      <c r="A19">
        <v>0.34</v>
      </c>
      <c r="B19" s="1">
        <v>1.2006312325776E-2</v>
      </c>
      <c r="C19">
        <v>3.4000000000000002E-2</v>
      </c>
      <c r="D19" s="1">
        <v>7.2349999999999997E-4</v>
      </c>
    </row>
    <row r="20" spans="1:4" x14ac:dyDescent="0.25">
      <c r="A20">
        <v>0.36</v>
      </c>
      <c r="B20" s="1">
        <v>1.2926661608465399E-3</v>
      </c>
      <c r="C20">
        <v>3.5999999999999997E-2</v>
      </c>
      <c r="D20" s="1">
        <v>8.5019999999999996E-4</v>
      </c>
    </row>
    <row r="21" spans="1:4" x14ac:dyDescent="0.25">
      <c r="A21">
        <v>0.38</v>
      </c>
      <c r="B21" s="1">
        <v>-8.2721384879955902E-3</v>
      </c>
      <c r="C21">
        <v>3.7999999999999999E-2</v>
      </c>
      <c r="D21" s="1">
        <v>9.9010000000000005E-4</v>
      </c>
    </row>
    <row r="22" spans="1:4" x14ac:dyDescent="0.25">
      <c r="A22">
        <v>0.4</v>
      </c>
      <c r="B22" s="1">
        <v>-1.58677762909082E-2</v>
      </c>
      <c r="C22">
        <v>0.04</v>
      </c>
      <c r="D22">
        <v>1.14E-3</v>
      </c>
    </row>
    <row r="23" spans="1:4" x14ac:dyDescent="0.25">
      <c r="A23">
        <v>0.42</v>
      </c>
      <c r="B23" s="1">
        <v>-2.0817085833969601E-2</v>
      </c>
      <c r="C23">
        <v>4.2000000000000003E-2</v>
      </c>
      <c r="D23">
        <v>1.31E-3</v>
      </c>
    </row>
    <row r="24" spans="1:4" x14ac:dyDescent="0.25">
      <c r="A24">
        <v>0.44</v>
      </c>
      <c r="B24" s="1">
        <v>-2.3510028056081201E-2</v>
      </c>
      <c r="C24">
        <v>4.3999999999999997E-2</v>
      </c>
      <c r="D24">
        <v>1.49E-3</v>
      </c>
    </row>
    <row r="25" spans="1:4" x14ac:dyDescent="0.25">
      <c r="A25">
        <v>0.46</v>
      </c>
      <c r="B25" s="1">
        <v>-2.45058822396493E-2</v>
      </c>
      <c r="C25">
        <v>4.5999999999999999E-2</v>
      </c>
      <c r="D25">
        <v>1.6900000000000001E-3</v>
      </c>
    </row>
    <row r="26" spans="1:4" x14ac:dyDescent="0.25">
      <c r="A26">
        <v>0.48</v>
      </c>
      <c r="B26" s="1">
        <v>-2.3893964972283601E-2</v>
      </c>
      <c r="C26">
        <v>4.8000000000000001E-2</v>
      </c>
      <c r="D26">
        <v>1.91E-3</v>
      </c>
    </row>
    <row r="27" spans="1:4" x14ac:dyDescent="0.25">
      <c r="A27">
        <v>0.5</v>
      </c>
      <c r="B27" s="1">
        <v>-2.1570907494927301E-2</v>
      </c>
      <c r="C27">
        <v>0.05</v>
      </c>
      <c r="D27">
        <v>2.14E-3</v>
      </c>
    </row>
    <row r="28" spans="1:4" x14ac:dyDescent="0.25">
      <c r="A28">
        <v>0.52</v>
      </c>
      <c r="B28" s="1">
        <v>-1.8231740924435601E-2</v>
      </c>
      <c r="C28">
        <v>5.1999999999999998E-2</v>
      </c>
      <c r="D28">
        <v>2.3900000000000002E-3</v>
      </c>
    </row>
    <row r="29" spans="1:4" x14ac:dyDescent="0.25">
      <c r="A29">
        <v>0.54</v>
      </c>
      <c r="B29" s="1">
        <v>-1.3909140388657801E-2</v>
      </c>
      <c r="C29">
        <v>5.3999999999999999E-2</v>
      </c>
      <c r="D29">
        <v>2.66E-3</v>
      </c>
    </row>
    <row r="30" spans="1:4" x14ac:dyDescent="0.25">
      <c r="A30">
        <v>0.56000000000000005</v>
      </c>
      <c r="B30" s="1">
        <v>-8.7778220029343795E-3</v>
      </c>
      <c r="C30">
        <v>5.6000000000000001E-2</v>
      </c>
      <c r="D30">
        <v>2.9499999999999999E-3</v>
      </c>
    </row>
    <row r="31" spans="1:4" x14ac:dyDescent="0.25">
      <c r="A31">
        <v>0.57999999999999996</v>
      </c>
      <c r="B31" s="1">
        <v>-3.1779121696533701E-3</v>
      </c>
      <c r="C31">
        <v>5.8000000000000003E-2</v>
      </c>
      <c r="D31">
        <v>3.2599999999999999E-3</v>
      </c>
    </row>
    <row r="32" spans="1:4" x14ac:dyDescent="0.25">
      <c r="A32">
        <v>0.6</v>
      </c>
      <c r="B32" s="1">
        <v>2.6198643162960401E-3</v>
      </c>
      <c r="C32">
        <v>0.06</v>
      </c>
      <c r="D32">
        <v>3.5899999999999999E-3</v>
      </c>
    </row>
    <row r="33" spans="1:4" x14ac:dyDescent="0.25">
      <c r="A33">
        <v>0.62</v>
      </c>
      <c r="B33" s="1">
        <v>8.2179112075369595E-3</v>
      </c>
      <c r="C33">
        <v>6.2E-2</v>
      </c>
      <c r="D33">
        <v>3.9399999999999999E-3</v>
      </c>
    </row>
    <row r="34" spans="1:4" x14ac:dyDescent="0.25">
      <c r="A34">
        <v>0.64</v>
      </c>
      <c r="B34" s="1">
        <v>1.31311178845581E-2</v>
      </c>
      <c r="C34">
        <v>6.4000000000000001E-2</v>
      </c>
      <c r="D34">
        <v>4.3200000000000001E-3</v>
      </c>
    </row>
    <row r="35" spans="1:4" x14ac:dyDescent="0.25">
      <c r="A35">
        <v>0.66</v>
      </c>
      <c r="B35" s="1">
        <v>1.6353745504316401E-2</v>
      </c>
      <c r="C35">
        <v>6.6000000000000003E-2</v>
      </c>
      <c r="D35">
        <v>4.7000000000000002E-3</v>
      </c>
    </row>
    <row r="36" spans="1:4" x14ac:dyDescent="0.25">
      <c r="A36">
        <v>0.68</v>
      </c>
      <c r="B36" s="1">
        <v>1.6810779114316301E-2</v>
      </c>
      <c r="C36">
        <v>6.8000000000000005E-2</v>
      </c>
      <c r="D36">
        <v>5.11E-3</v>
      </c>
    </row>
    <row r="37" spans="1:4" x14ac:dyDescent="0.25">
      <c r="A37">
        <v>0.7</v>
      </c>
      <c r="B37" s="1">
        <v>1.3835732202577699E-2</v>
      </c>
      <c r="C37">
        <v>7.0000000000000007E-2</v>
      </c>
      <c r="D37">
        <v>5.5399999999999998E-3</v>
      </c>
    </row>
    <row r="38" spans="1:4" x14ac:dyDescent="0.25">
      <c r="A38">
        <v>0.72</v>
      </c>
      <c r="B38" s="1">
        <v>7.3918099646256797E-3</v>
      </c>
      <c r="C38">
        <v>7.1999999999999995E-2</v>
      </c>
      <c r="D38">
        <v>5.9800000000000001E-3</v>
      </c>
    </row>
    <row r="39" spans="1:4" x14ac:dyDescent="0.25">
      <c r="A39">
        <v>0.74</v>
      </c>
      <c r="B39" s="1">
        <v>-1.5592959653934701E-3</v>
      </c>
      <c r="C39">
        <v>7.3999999999999996E-2</v>
      </c>
      <c r="D39">
        <v>6.4400000000000004E-3</v>
      </c>
    </row>
    <row r="40" spans="1:4" x14ac:dyDescent="0.25">
      <c r="A40">
        <v>0.76</v>
      </c>
      <c r="B40" s="1">
        <v>-1.1314314445789E-2</v>
      </c>
      <c r="C40">
        <v>7.5999999999999998E-2</v>
      </c>
      <c r="D40">
        <v>6.9199999999999999E-3</v>
      </c>
    </row>
    <row r="41" spans="1:4" x14ac:dyDescent="0.25">
      <c r="A41">
        <v>0.78</v>
      </c>
      <c r="B41" s="1">
        <v>-2.1147400053456101E-2</v>
      </c>
      <c r="C41">
        <v>7.8E-2</v>
      </c>
      <c r="D41">
        <v>7.4099999999999999E-3</v>
      </c>
    </row>
    <row r="42" spans="1:4" x14ac:dyDescent="0.25">
      <c r="A42">
        <v>0.8</v>
      </c>
      <c r="B42" s="1">
        <v>-2.98129391725095E-2</v>
      </c>
      <c r="C42">
        <v>0.08</v>
      </c>
      <c r="D42">
        <v>7.9100000000000004E-3</v>
      </c>
    </row>
    <row r="43" spans="1:4" x14ac:dyDescent="0.25">
      <c r="A43">
        <v>0.82</v>
      </c>
      <c r="B43" s="1">
        <v>-3.5996896208127502E-2</v>
      </c>
      <c r="C43">
        <v>8.2000000000000003E-2</v>
      </c>
      <c r="D43">
        <v>8.43E-3</v>
      </c>
    </row>
    <row r="44" spans="1:4" x14ac:dyDescent="0.25">
      <c r="A44">
        <v>0.84</v>
      </c>
      <c r="B44" s="1">
        <v>-3.8656731676370903E-2</v>
      </c>
      <c r="C44">
        <v>8.4000000000000005E-2</v>
      </c>
      <c r="D44">
        <v>8.9599999999999992E-3</v>
      </c>
    </row>
    <row r="45" spans="1:4" x14ac:dyDescent="0.25">
      <c r="A45">
        <v>0.86</v>
      </c>
      <c r="B45" s="1">
        <v>-3.7126955876391601E-2</v>
      </c>
      <c r="C45">
        <v>8.5999999999999993E-2</v>
      </c>
      <c r="D45">
        <v>9.5099999999999994E-3</v>
      </c>
    </row>
    <row r="46" spans="1:4" x14ac:dyDescent="0.25">
      <c r="A46">
        <v>0.88</v>
      </c>
      <c r="B46" s="1">
        <v>-3.11081577766932E-2</v>
      </c>
      <c r="C46">
        <v>8.7999999999999995E-2</v>
      </c>
      <c r="D46">
        <v>1.0070000000000001E-2</v>
      </c>
    </row>
    <row r="47" spans="1:4" x14ac:dyDescent="0.25">
      <c r="A47">
        <v>0.9</v>
      </c>
      <c r="B47" s="1">
        <v>-2.0772473357153098E-2</v>
      </c>
      <c r="C47">
        <v>0.09</v>
      </c>
      <c r="D47">
        <v>1.064E-2</v>
      </c>
    </row>
    <row r="48" spans="1:4" x14ac:dyDescent="0.25">
      <c r="A48">
        <v>0.92</v>
      </c>
      <c r="B48" s="1">
        <v>-6.9541241421010001E-3</v>
      </c>
      <c r="C48">
        <v>9.1999999999999998E-2</v>
      </c>
      <c r="D48">
        <v>1.1220000000000001E-2</v>
      </c>
    </row>
    <row r="49" spans="1:4" x14ac:dyDescent="0.25">
      <c r="A49">
        <v>0.94</v>
      </c>
      <c r="B49" s="1">
        <v>8.7969425400591106E-3</v>
      </c>
      <c r="C49">
        <v>9.4E-2</v>
      </c>
      <c r="D49">
        <v>1.1809999999999999E-2</v>
      </c>
    </row>
    <row r="50" spans="1:4" x14ac:dyDescent="0.25">
      <c r="A50">
        <v>0.96</v>
      </c>
      <c r="B50" s="1">
        <v>2.4610315717031699E-2</v>
      </c>
      <c r="C50">
        <v>9.6000000000000002E-2</v>
      </c>
      <c r="D50">
        <v>1.242E-2</v>
      </c>
    </row>
    <row r="51" spans="1:4" x14ac:dyDescent="0.25">
      <c r="A51">
        <v>0.98</v>
      </c>
      <c r="B51" s="1">
        <v>3.9203080856860403E-2</v>
      </c>
      <c r="C51">
        <v>9.8000000000000004E-2</v>
      </c>
      <c r="D51">
        <v>1.304E-2</v>
      </c>
    </row>
    <row r="52" spans="1:4" x14ac:dyDescent="0.25">
      <c r="A52">
        <v>1</v>
      </c>
      <c r="B52" s="1">
        <v>5.1428038007170697E-2</v>
      </c>
      <c r="C52">
        <v>0.1</v>
      </c>
      <c r="D52">
        <v>1.367E-2</v>
      </c>
    </row>
    <row r="53" spans="1:4" x14ac:dyDescent="0.25">
      <c r="C53">
        <v>0.10199999999999999</v>
      </c>
      <c r="D53">
        <v>1.4319999999999999E-2</v>
      </c>
    </row>
    <row r="54" spans="1:4" x14ac:dyDescent="0.25">
      <c r="C54">
        <v>0.104</v>
      </c>
      <c r="D54">
        <v>1.498E-2</v>
      </c>
    </row>
    <row r="55" spans="1:4" x14ac:dyDescent="0.25">
      <c r="C55">
        <v>0.106</v>
      </c>
      <c r="D55">
        <v>1.5640000000000001E-2</v>
      </c>
    </row>
    <row r="56" spans="1:4" x14ac:dyDescent="0.25">
      <c r="C56">
        <v>0.108</v>
      </c>
      <c r="D56">
        <v>1.6320000000000001E-2</v>
      </c>
    </row>
    <row r="57" spans="1:4" x14ac:dyDescent="0.25">
      <c r="C57">
        <v>0.11</v>
      </c>
      <c r="D57">
        <v>1.7000000000000001E-2</v>
      </c>
    </row>
    <row r="58" spans="1:4" x14ac:dyDescent="0.25">
      <c r="C58">
        <v>0.112</v>
      </c>
      <c r="D58">
        <v>1.7690000000000001E-2</v>
      </c>
    </row>
    <row r="59" spans="1:4" x14ac:dyDescent="0.25">
      <c r="C59">
        <v>0.114</v>
      </c>
      <c r="D59">
        <v>1.839E-2</v>
      </c>
    </row>
    <row r="60" spans="1:4" x14ac:dyDescent="0.25">
      <c r="C60">
        <v>0.11600000000000001</v>
      </c>
      <c r="D60">
        <v>1.9099999999999999E-2</v>
      </c>
    </row>
    <row r="61" spans="1:4" x14ac:dyDescent="0.25">
      <c r="C61">
        <v>0.11799999999999999</v>
      </c>
      <c r="D61">
        <v>1.9800000000000002E-2</v>
      </c>
    </row>
    <row r="62" spans="1:4" x14ac:dyDescent="0.25">
      <c r="C62">
        <v>0.12</v>
      </c>
      <c r="D62">
        <v>2.052E-2</v>
      </c>
    </row>
    <row r="63" spans="1:4" x14ac:dyDescent="0.25">
      <c r="C63">
        <v>0.122</v>
      </c>
      <c r="D63">
        <v>2.1229999999999999E-2</v>
      </c>
    </row>
    <row r="64" spans="1:4" x14ac:dyDescent="0.25">
      <c r="C64">
        <v>0.124</v>
      </c>
      <c r="D64">
        <v>2.1950000000000001E-2</v>
      </c>
    </row>
    <row r="65" spans="3:4" x14ac:dyDescent="0.25">
      <c r="C65">
        <v>0.126</v>
      </c>
      <c r="D65">
        <v>2.2669999999999999E-2</v>
      </c>
    </row>
    <row r="66" spans="3:4" x14ac:dyDescent="0.25">
      <c r="C66">
        <v>0.128</v>
      </c>
      <c r="D66">
        <v>2.3380000000000001E-2</v>
      </c>
    </row>
    <row r="67" spans="3:4" x14ac:dyDescent="0.25">
      <c r="C67">
        <v>0.13</v>
      </c>
      <c r="D67">
        <v>2.409E-2</v>
      </c>
    </row>
    <row r="68" spans="3:4" x14ac:dyDescent="0.25">
      <c r="C68">
        <v>0.13200000000000001</v>
      </c>
      <c r="D68">
        <v>2.4799999999999999E-2</v>
      </c>
    </row>
    <row r="69" spans="3:4" x14ac:dyDescent="0.25">
      <c r="C69">
        <v>0.13400000000000001</v>
      </c>
      <c r="D69">
        <v>2.5510000000000001E-2</v>
      </c>
    </row>
    <row r="70" spans="3:4" x14ac:dyDescent="0.25">
      <c r="C70">
        <v>0.13600000000000001</v>
      </c>
      <c r="D70">
        <v>2.6200000000000001E-2</v>
      </c>
    </row>
    <row r="71" spans="3:4" x14ac:dyDescent="0.25">
      <c r="C71">
        <v>0.13800000000000001</v>
      </c>
      <c r="D71">
        <v>2.6890000000000001E-2</v>
      </c>
    </row>
    <row r="72" spans="3:4" x14ac:dyDescent="0.25">
      <c r="C72">
        <v>0.14000000000000001</v>
      </c>
      <c r="D72">
        <v>2.7570000000000001E-2</v>
      </c>
    </row>
    <row r="73" spans="3:4" x14ac:dyDescent="0.25">
      <c r="C73">
        <v>0.14199999999999999</v>
      </c>
      <c r="D73">
        <v>2.8250000000000001E-2</v>
      </c>
    </row>
    <row r="74" spans="3:4" x14ac:dyDescent="0.25">
      <c r="C74">
        <v>0.14399999999999999</v>
      </c>
      <c r="D74">
        <v>2.8910000000000002E-2</v>
      </c>
    </row>
    <row r="75" spans="3:4" x14ac:dyDescent="0.25">
      <c r="C75">
        <v>0.14599999999999999</v>
      </c>
      <c r="D75">
        <v>2.9569999999999999E-2</v>
      </c>
    </row>
    <row r="76" spans="3:4" x14ac:dyDescent="0.25">
      <c r="C76">
        <v>0.14799999999999999</v>
      </c>
      <c r="D76">
        <v>3.022E-2</v>
      </c>
    </row>
    <row r="77" spans="3:4" x14ac:dyDescent="0.25">
      <c r="C77">
        <v>0.15</v>
      </c>
      <c r="D77">
        <v>3.0859999999999999E-2</v>
      </c>
    </row>
    <row r="78" spans="3:4" x14ac:dyDescent="0.25">
      <c r="C78">
        <v>0.152</v>
      </c>
      <c r="D78">
        <v>3.1489999999999997E-2</v>
      </c>
    </row>
    <row r="79" spans="3:4" x14ac:dyDescent="0.25">
      <c r="C79">
        <v>0.154</v>
      </c>
      <c r="D79">
        <v>3.2120000000000003E-2</v>
      </c>
    </row>
    <row r="80" spans="3:4" x14ac:dyDescent="0.25">
      <c r="C80">
        <v>0.156</v>
      </c>
      <c r="D80">
        <v>3.2730000000000002E-2</v>
      </c>
    </row>
    <row r="81" spans="3:4" x14ac:dyDescent="0.25">
      <c r="C81">
        <v>0.158</v>
      </c>
      <c r="D81">
        <v>3.3340000000000002E-2</v>
      </c>
    </row>
    <row r="82" spans="3:4" x14ac:dyDescent="0.25">
      <c r="C82">
        <v>0.16</v>
      </c>
      <c r="D82">
        <v>3.3930000000000002E-2</v>
      </c>
    </row>
    <row r="83" spans="3:4" x14ac:dyDescent="0.25">
      <c r="C83">
        <v>0.16200000000000001</v>
      </c>
      <c r="D83">
        <v>3.4520000000000002E-2</v>
      </c>
    </row>
    <row r="84" spans="3:4" x14ac:dyDescent="0.25">
      <c r="C84">
        <v>0.16400000000000001</v>
      </c>
      <c r="D84">
        <v>3.5099999999999999E-2</v>
      </c>
    </row>
    <row r="85" spans="3:4" x14ac:dyDescent="0.25">
      <c r="C85">
        <v>0.16600000000000001</v>
      </c>
      <c r="D85">
        <v>3.567E-2</v>
      </c>
    </row>
    <row r="86" spans="3:4" x14ac:dyDescent="0.25">
      <c r="C86">
        <v>0.16800000000000001</v>
      </c>
      <c r="D86">
        <v>3.6220000000000002E-2</v>
      </c>
    </row>
    <row r="87" spans="3:4" x14ac:dyDescent="0.25">
      <c r="C87">
        <v>0.17</v>
      </c>
      <c r="D87">
        <v>3.6769999999999997E-2</v>
      </c>
    </row>
    <row r="88" spans="3:4" x14ac:dyDescent="0.25">
      <c r="C88">
        <v>0.17199999999999999</v>
      </c>
      <c r="D88">
        <v>3.73E-2</v>
      </c>
    </row>
    <row r="89" spans="3:4" x14ac:dyDescent="0.25">
      <c r="C89">
        <v>0.17399999999999999</v>
      </c>
      <c r="D89">
        <v>3.7819999999999999E-2</v>
      </c>
    </row>
    <row r="90" spans="3:4" x14ac:dyDescent="0.25">
      <c r="C90">
        <v>0.17599999999999999</v>
      </c>
      <c r="D90">
        <v>3.8330000000000003E-2</v>
      </c>
    </row>
    <row r="91" spans="3:4" x14ac:dyDescent="0.25">
      <c r="C91">
        <v>0.17799999999999999</v>
      </c>
      <c r="D91">
        <v>3.882E-2</v>
      </c>
    </row>
    <row r="92" spans="3:4" x14ac:dyDescent="0.25">
      <c r="C92">
        <v>0.18</v>
      </c>
      <c r="D92">
        <v>3.9289999999999999E-2</v>
      </c>
    </row>
    <row r="93" spans="3:4" x14ac:dyDescent="0.25">
      <c r="C93">
        <v>0.182</v>
      </c>
      <c r="D93">
        <v>3.9759999999999997E-2</v>
      </c>
    </row>
    <row r="94" spans="3:4" x14ac:dyDescent="0.25">
      <c r="C94">
        <v>0.184</v>
      </c>
      <c r="D94">
        <v>4.02E-2</v>
      </c>
    </row>
    <row r="95" spans="3:4" x14ac:dyDescent="0.25">
      <c r="C95">
        <v>0.186</v>
      </c>
      <c r="D95">
        <v>4.0629999999999999E-2</v>
      </c>
    </row>
    <row r="96" spans="3:4" x14ac:dyDescent="0.25">
      <c r="C96">
        <v>0.188</v>
      </c>
      <c r="D96">
        <v>4.1050000000000003E-2</v>
      </c>
    </row>
    <row r="97" spans="3:4" x14ac:dyDescent="0.25">
      <c r="C97">
        <v>0.19</v>
      </c>
      <c r="D97">
        <v>4.1450000000000001E-2</v>
      </c>
    </row>
    <row r="98" spans="3:4" x14ac:dyDescent="0.25">
      <c r="C98">
        <v>0.192</v>
      </c>
      <c r="D98">
        <v>4.1829999999999999E-2</v>
      </c>
    </row>
    <row r="99" spans="3:4" x14ac:dyDescent="0.25">
      <c r="C99">
        <v>0.19400000000000001</v>
      </c>
      <c r="D99">
        <v>4.2189999999999998E-2</v>
      </c>
    </row>
    <row r="100" spans="3:4" x14ac:dyDescent="0.25">
      <c r="C100">
        <v>0.19600000000000001</v>
      </c>
      <c r="D100">
        <v>4.2540000000000001E-2</v>
      </c>
    </row>
    <row r="101" spans="3:4" x14ac:dyDescent="0.25">
      <c r="C101">
        <v>0.19800000000000001</v>
      </c>
      <c r="D101">
        <v>4.2880000000000001E-2</v>
      </c>
    </row>
    <row r="102" spans="3:4" x14ac:dyDescent="0.25">
      <c r="C102">
        <v>0.2</v>
      </c>
      <c r="D102">
        <v>4.3189999999999999E-2</v>
      </c>
    </row>
    <row r="103" spans="3:4" x14ac:dyDescent="0.25">
      <c r="C103">
        <v>0.20200000000000001</v>
      </c>
      <c r="D103">
        <v>4.3490000000000001E-2</v>
      </c>
    </row>
    <row r="104" spans="3:4" x14ac:dyDescent="0.25">
      <c r="C104">
        <v>0.20399999999999999</v>
      </c>
      <c r="D104">
        <v>4.3770000000000003E-2</v>
      </c>
    </row>
    <row r="105" spans="3:4" x14ac:dyDescent="0.25">
      <c r="C105">
        <v>0.20599999999999999</v>
      </c>
      <c r="D105">
        <v>4.403E-2</v>
      </c>
    </row>
    <row r="106" spans="3:4" x14ac:dyDescent="0.25">
      <c r="C106">
        <v>0.20799999999999999</v>
      </c>
      <c r="D106">
        <v>4.428E-2</v>
      </c>
    </row>
    <row r="107" spans="3:4" x14ac:dyDescent="0.25">
      <c r="C107">
        <v>0.21</v>
      </c>
      <c r="D107">
        <v>4.4510000000000001E-2</v>
      </c>
    </row>
    <row r="108" spans="3:4" x14ac:dyDescent="0.25">
      <c r="C108">
        <v>0.21199999999999999</v>
      </c>
      <c r="D108">
        <v>4.4720000000000003E-2</v>
      </c>
    </row>
    <row r="109" spans="3:4" x14ac:dyDescent="0.25">
      <c r="C109">
        <v>0.214</v>
      </c>
      <c r="D109">
        <v>4.4920000000000002E-2</v>
      </c>
    </row>
    <row r="110" spans="3:4" x14ac:dyDescent="0.25">
      <c r="C110">
        <v>0.216</v>
      </c>
      <c r="D110">
        <v>4.5100000000000001E-2</v>
      </c>
    </row>
    <row r="111" spans="3:4" x14ac:dyDescent="0.25">
      <c r="C111">
        <v>0.218</v>
      </c>
      <c r="D111">
        <v>4.5260000000000002E-2</v>
      </c>
    </row>
    <row r="112" spans="3:4" x14ac:dyDescent="0.25">
      <c r="C112">
        <v>0.22</v>
      </c>
      <c r="D112">
        <v>4.5400000000000003E-2</v>
      </c>
    </row>
    <row r="113" spans="3:4" x14ac:dyDescent="0.25">
      <c r="C113">
        <v>0.222</v>
      </c>
      <c r="D113">
        <v>4.5519999999999998E-2</v>
      </c>
    </row>
    <row r="114" spans="3:4" x14ac:dyDescent="0.25">
      <c r="C114">
        <v>0.224</v>
      </c>
      <c r="D114">
        <v>4.5629999999999997E-2</v>
      </c>
    </row>
    <row r="115" spans="3:4" x14ac:dyDescent="0.25">
      <c r="C115">
        <v>0.22600000000000001</v>
      </c>
      <c r="D115">
        <v>4.5719999999999997E-2</v>
      </c>
    </row>
    <row r="116" spans="3:4" x14ac:dyDescent="0.25">
      <c r="C116">
        <v>0.22800000000000001</v>
      </c>
      <c r="D116">
        <v>4.5780000000000001E-2</v>
      </c>
    </row>
    <row r="117" spans="3:4" x14ac:dyDescent="0.25">
      <c r="C117">
        <v>0.23</v>
      </c>
      <c r="D117">
        <v>4.5830000000000003E-2</v>
      </c>
    </row>
    <row r="118" spans="3:4" x14ac:dyDescent="0.25">
      <c r="C118">
        <v>0.23200000000000001</v>
      </c>
      <c r="D118">
        <v>4.5850000000000002E-2</v>
      </c>
    </row>
    <row r="119" spans="3:4" x14ac:dyDescent="0.25">
      <c r="C119">
        <v>0.23400000000000001</v>
      </c>
      <c r="D119">
        <v>4.5859999999999998E-2</v>
      </c>
    </row>
    <row r="120" spans="3:4" x14ac:dyDescent="0.25">
      <c r="C120">
        <v>0.23599999999999999</v>
      </c>
      <c r="D120">
        <v>4.5839999999999999E-2</v>
      </c>
    </row>
    <row r="121" spans="3:4" x14ac:dyDescent="0.25">
      <c r="C121">
        <v>0.23799999999999999</v>
      </c>
      <c r="D121">
        <v>4.58E-2</v>
      </c>
    </row>
    <row r="122" spans="3:4" x14ac:dyDescent="0.25">
      <c r="C122">
        <v>0.24</v>
      </c>
      <c r="D122">
        <v>4.573E-2</v>
      </c>
    </row>
    <row r="123" spans="3:4" x14ac:dyDescent="0.25">
      <c r="C123">
        <v>0.24199999999999999</v>
      </c>
      <c r="D123">
        <v>4.564E-2</v>
      </c>
    </row>
    <row r="124" spans="3:4" x14ac:dyDescent="0.25">
      <c r="C124">
        <v>0.24399999999999999</v>
      </c>
      <c r="D124">
        <v>4.5530000000000001E-2</v>
      </c>
    </row>
    <row r="125" spans="3:4" x14ac:dyDescent="0.25">
      <c r="C125">
        <v>0.246</v>
      </c>
      <c r="D125">
        <v>4.539E-2</v>
      </c>
    </row>
    <row r="126" spans="3:4" x14ac:dyDescent="0.25">
      <c r="C126">
        <v>0.248</v>
      </c>
      <c r="D126">
        <v>4.5220000000000003E-2</v>
      </c>
    </row>
    <row r="127" spans="3:4" x14ac:dyDescent="0.25">
      <c r="C127">
        <v>0.25</v>
      </c>
      <c r="D127">
        <v>4.5030000000000001E-2</v>
      </c>
    </row>
    <row r="128" spans="3:4" x14ac:dyDescent="0.25">
      <c r="C128">
        <v>0.252</v>
      </c>
      <c r="D128">
        <v>4.4810000000000003E-2</v>
      </c>
    </row>
    <row r="129" spans="3:4" x14ac:dyDescent="0.25">
      <c r="C129">
        <v>0.254</v>
      </c>
      <c r="D129">
        <v>4.4560000000000002E-2</v>
      </c>
    </row>
    <row r="130" spans="3:4" x14ac:dyDescent="0.25">
      <c r="C130">
        <v>0.25600000000000001</v>
      </c>
      <c r="D130">
        <v>4.4290000000000003E-2</v>
      </c>
    </row>
    <row r="131" spans="3:4" x14ac:dyDescent="0.25">
      <c r="C131">
        <v>0.25800000000000001</v>
      </c>
      <c r="D131">
        <v>4.3979999999999998E-2</v>
      </c>
    </row>
    <row r="132" spans="3:4" x14ac:dyDescent="0.25">
      <c r="C132">
        <v>0.26</v>
      </c>
      <c r="D132">
        <v>4.3650000000000001E-2</v>
      </c>
    </row>
    <row r="133" spans="3:4" x14ac:dyDescent="0.25">
      <c r="C133">
        <v>0.26200000000000001</v>
      </c>
      <c r="D133">
        <v>4.3279999999999999E-2</v>
      </c>
    </row>
    <row r="134" spans="3:4" x14ac:dyDescent="0.25">
      <c r="C134">
        <v>0.26400000000000001</v>
      </c>
      <c r="D134">
        <v>4.2889999999999998E-2</v>
      </c>
    </row>
    <row r="135" spans="3:4" x14ac:dyDescent="0.25">
      <c r="C135">
        <v>0.26600000000000001</v>
      </c>
      <c r="D135">
        <v>4.2470000000000001E-2</v>
      </c>
    </row>
    <row r="136" spans="3:4" x14ac:dyDescent="0.25">
      <c r="C136">
        <v>0.26800000000000002</v>
      </c>
      <c r="D136">
        <v>4.2020000000000002E-2</v>
      </c>
    </row>
    <row r="137" spans="3:4" x14ac:dyDescent="0.25">
      <c r="C137">
        <v>0.27</v>
      </c>
      <c r="D137">
        <v>4.1529999999999997E-2</v>
      </c>
    </row>
    <row r="138" spans="3:4" x14ac:dyDescent="0.25">
      <c r="C138">
        <v>0.27200000000000002</v>
      </c>
      <c r="D138">
        <v>4.1020000000000001E-2</v>
      </c>
    </row>
    <row r="139" spans="3:4" x14ac:dyDescent="0.25">
      <c r="C139">
        <v>0.27400000000000002</v>
      </c>
      <c r="D139">
        <v>4.0480000000000002E-2</v>
      </c>
    </row>
    <row r="140" spans="3:4" x14ac:dyDescent="0.25">
      <c r="C140">
        <v>0.27600000000000002</v>
      </c>
      <c r="D140">
        <v>3.9910000000000001E-2</v>
      </c>
    </row>
    <row r="141" spans="3:4" x14ac:dyDescent="0.25">
      <c r="C141">
        <v>0.27800000000000002</v>
      </c>
      <c r="D141">
        <v>3.9320000000000001E-2</v>
      </c>
    </row>
    <row r="142" spans="3:4" x14ac:dyDescent="0.25">
      <c r="C142">
        <v>0.28000000000000003</v>
      </c>
      <c r="D142">
        <v>3.8690000000000002E-2</v>
      </c>
    </row>
    <row r="143" spans="3:4" x14ac:dyDescent="0.25">
      <c r="C143">
        <v>0.28199999999999997</v>
      </c>
      <c r="D143">
        <v>3.8039999999999997E-2</v>
      </c>
    </row>
    <row r="144" spans="3:4" x14ac:dyDescent="0.25">
      <c r="C144">
        <v>0.28399999999999997</v>
      </c>
      <c r="D144">
        <v>3.7350000000000001E-2</v>
      </c>
    </row>
    <row r="145" spans="3:4" x14ac:dyDescent="0.25">
      <c r="C145">
        <v>0.28599999999999998</v>
      </c>
      <c r="D145">
        <v>3.6650000000000002E-2</v>
      </c>
    </row>
    <row r="146" spans="3:4" x14ac:dyDescent="0.25">
      <c r="C146">
        <v>0.28799999999999998</v>
      </c>
      <c r="D146">
        <v>3.5920000000000001E-2</v>
      </c>
    </row>
    <row r="147" spans="3:4" x14ac:dyDescent="0.25">
      <c r="C147">
        <v>0.28999999999999998</v>
      </c>
      <c r="D147">
        <v>3.5159999999999997E-2</v>
      </c>
    </row>
    <row r="148" spans="3:4" x14ac:dyDescent="0.25">
      <c r="C148">
        <v>0.29199999999999998</v>
      </c>
      <c r="D148">
        <v>3.4380000000000001E-2</v>
      </c>
    </row>
    <row r="149" spans="3:4" x14ac:dyDescent="0.25">
      <c r="C149">
        <v>0.29399999999999998</v>
      </c>
      <c r="D149">
        <v>3.3579999999999999E-2</v>
      </c>
    </row>
    <row r="150" spans="3:4" x14ac:dyDescent="0.25">
      <c r="C150">
        <v>0.29599999999999999</v>
      </c>
      <c r="D150">
        <v>3.2759999999999997E-2</v>
      </c>
    </row>
    <row r="151" spans="3:4" x14ac:dyDescent="0.25">
      <c r="C151">
        <v>0.29799999999999999</v>
      </c>
      <c r="D151">
        <v>3.1919999999999997E-2</v>
      </c>
    </row>
    <row r="152" spans="3:4" x14ac:dyDescent="0.25">
      <c r="C152">
        <v>0.3</v>
      </c>
      <c r="D152">
        <v>3.107E-2</v>
      </c>
    </row>
    <row r="153" spans="3:4" x14ac:dyDescent="0.25">
      <c r="C153">
        <v>0.30199999999999999</v>
      </c>
      <c r="D153">
        <v>3.0190000000000002E-2</v>
      </c>
    </row>
    <row r="154" spans="3:4" x14ac:dyDescent="0.25">
      <c r="C154">
        <v>0.30399999999999999</v>
      </c>
      <c r="D154">
        <v>2.93E-2</v>
      </c>
    </row>
    <row r="155" spans="3:4" x14ac:dyDescent="0.25">
      <c r="C155">
        <v>0.30599999999999999</v>
      </c>
      <c r="D155">
        <v>2.8379999999999999E-2</v>
      </c>
    </row>
    <row r="156" spans="3:4" x14ac:dyDescent="0.25">
      <c r="C156">
        <v>0.308</v>
      </c>
      <c r="D156">
        <v>2.7459999999999998E-2</v>
      </c>
    </row>
    <row r="157" spans="3:4" x14ac:dyDescent="0.25">
      <c r="C157">
        <v>0.31</v>
      </c>
      <c r="D157">
        <v>2.6509999999999999E-2</v>
      </c>
    </row>
    <row r="158" spans="3:4" x14ac:dyDescent="0.25">
      <c r="C158">
        <v>0.312</v>
      </c>
      <c r="D158">
        <v>2.555E-2</v>
      </c>
    </row>
    <row r="159" spans="3:4" x14ac:dyDescent="0.25">
      <c r="C159">
        <v>0.314</v>
      </c>
      <c r="D159">
        <v>2.4570000000000002E-2</v>
      </c>
    </row>
    <row r="160" spans="3:4" x14ac:dyDescent="0.25">
      <c r="C160">
        <v>0.316</v>
      </c>
      <c r="D160">
        <v>2.358E-2</v>
      </c>
    </row>
    <row r="161" spans="3:4" x14ac:dyDescent="0.25">
      <c r="C161">
        <v>0.318</v>
      </c>
      <c r="D161">
        <v>2.256E-2</v>
      </c>
    </row>
    <row r="162" spans="3:4" x14ac:dyDescent="0.25">
      <c r="C162">
        <v>0.32</v>
      </c>
      <c r="D162">
        <v>2.1530000000000001E-2</v>
      </c>
    </row>
    <row r="163" spans="3:4" x14ac:dyDescent="0.25">
      <c r="C163">
        <v>0.32200000000000001</v>
      </c>
      <c r="D163">
        <v>2.0490000000000001E-2</v>
      </c>
    </row>
    <row r="164" spans="3:4" x14ac:dyDescent="0.25">
      <c r="C164">
        <v>0.32400000000000001</v>
      </c>
      <c r="D164">
        <v>1.9429999999999999E-2</v>
      </c>
    </row>
    <row r="165" spans="3:4" x14ac:dyDescent="0.25">
      <c r="C165">
        <v>0.32600000000000001</v>
      </c>
      <c r="D165">
        <v>1.8370000000000001E-2</v>
      </c>
    </row>
    <row r="166" spans="3:4" x14ac:dyDescent="0.25">
      <c r="C166">
        <v>0.32800000000000001</v>
      </c>
      <c r="D166">
        <v>1.729E-2</v>
      </c>
    </row>
    <row r="167" spans="3:4" x14ac:dyDescent="0.25">
      <c r="C167">
        <v>0.33</v>
      </c>
      <c r="D167">
        <v>1.6199999999999999E-2</v>
      </c>
    </row>
    <row r="168" spans="3:4" x14ac:dyDescent="0.25">
      <c r="C168">
        <v>0.33200000000000002</v>
      </c>
      <c r="D168">
        <v>1.511E-2</v>
      </c>
    </row>
    <row r="169" spans="3:4" x14ac:dyDescent="0.25">
      <c r="C169">
        <v>0.33400000000000002</v>
      </c>
      <c r="D169">
        <v>1.401E-2</v>
      </c>
    </row>
    <row r="170" spans="3:4" x14ac:dyDescent="0.25">
      <c r="C170">
        <v>0.33600000000000002</v>
      </c>
      <c r="D170">
        <v>1.2919999999999999E-2</v>
      </c>
    </row>
    <row r="171" spans="3:4" x14ac:dyDescent="0.25">
      <c r="C171">
        <v>0.33800000000000002</v>
      </c>
      <c r="D171">
        <v>1.1820000000000001E-2</v>
      </c>
    </row>
    <row r="172" spans="3:4" x14ac:dyDescent="0.25">
      <c r="C172">
        <v>0.34</v>
      </c>
      <c r="D172">
        <v>1.072E-2</v>
      </c>
    </row>
    <row r="173" spans="3:4" x14ac:dyDescent="0.25">
      <c r="C173">
        <v>0.34200000000000003</v>
      </c>
      <c r="D173">
        <v>9.6299999999999997E-3</v>
      </c>
    </row>
    <row r="174" spans="3:4" x14ac:dyDescent="0.25">
      <c r="C174">
        <v>0.34399999999999997</v>
      </c>
      <c r="D174">
        <v>8.5500000000000003E-3</v>
      </c>
    </row>
    <row r="175" spans="3:4" x14ac:dyDescent="0.25">
      <c r="C175">
        <v>0.34599999999999997</v>
      </c>
      <c r="D175">
        <v>7.4599999999999996E-3</v>
      </c>
    </row>
    <row r="176" spans="3:4" x14ac:dyDescent="0.25">
      <c r="C176">
        <v>0.34799999999999998</v>
      </c>
      <c r="D176">
        <v>6.3899999999999998E-3</v>
      </c>
    </row>
    <row r="177" spans="3:4" x14ac:dyDescent="0.25">
      <c r="C177">
        <v>0.35</v>
      </c>
      <c r="D177">
        <v>5.3200000000000001E-3</v>
      </c>
    </row>
    <row r="178" spans="3:4" x14ac:dyDescent="0.25">
      <c r="C178">
        <v>0.35199999999999998</v>
      </c>
      <c r="D178">
        <v>4.2599999999999999E-3</v>
      </c>
    </row>
    <row r="179" spans="3:4" x14ac:dyDescent="0.25">
      <c r="C179">
        <v>0.35399999999999998</v>
      </c>
      <c r="D179">
        <v>3.2100000000000002E-3</v>
      </c>
    </row>
    <row r="180" spans="3:4" x14ac:dyDescent="0.25">
      <c r="C180">
        <v>0.35599999999999998</v>
      </c>
      <c r="D180">
        <v>2.16E-3</v>
      </c>
    </row>
    <row r="181" spans="3:4" x14ac:dyDescent="0.25">
      <c r="C181">
        <v>0.35799999999999998</v>
      </c>
      <c r="D181">
        <v>1.1299999999999999E-3</v>
      </c>
    </row>
    <row r="182" spans="3:4" x14ac:dyDescent="0.25">
      <c r="C182">
        <v>0.36</v>
      </c>
      <c r="D182" s="1">
        <v>1.08E-4</v>
      </c>
    </row>
    <row r="183" spans="3:4" x14ac:dyDescent="0.25">
      <c r="C183">
        <v>0.36199999999999999</v>
      </c>
      <c r="D183" s="1">
        <v>-9.0390000000000002E-4</v>
      </c>
    </row>
    <row r="184" spans="3:4" x14ac:dyDescent="0.25">
      <c r="C184">
        <v>0.36399999999999999</v>
      </c>
      <c r="D184">
        <v>-1.9E-3</v>
      </c>
    </row>
    <row r="185" spans="3:4" x14ac:dyDescent="0.25">
      <c r="C185">
        <v>0.36599999999999999</v>
      </c>
      <c r="D185">
        <v>-2.8900000000000002E-3</v>
      </c>
    </row>
    <row r="186" spans="3:4" x14ac:dyDescent="0.25">
      <c r="C186">
        <v>0.36799999999999999</v>
      </c>
      <c r="D186">
        <v>-3.8700000000000002E-3</v>
      </c>
    </row>
    <row r="187" spans="3:4" x14ac:dyDescent="0.25">
      <c r="C187">
        <v>0.37</v>
      </c>
      <c r="D187">
        <v>-4.8300000000000001E-3</v>
      </c>
    </row>
    <row r="188" spans="3:4" x14ac:dyDescent="0.25">
      <c r="C188">
        <v>0.372</v>
      </c>
      <c r="D188">
        <v>-5.77E-3</v>
      </c>
    </row>
    <row r="189" spans="3:4" x14ac:dyDescent="0.25">
      <c r="C189">
        <v>0.374</v>
      </c>
      <c r="D189">
        <v>-6.7000000000000002E-3</v>
      </c>
    </row>
    <row r="190" spans="3:4" x14ac:dyDescent="0.25">
      <c r="C190">
        <v>0.376</v>
      </c>
      <c r="D190">
        <v>-7.6099999999999996E-3</v>
      </c>
    </row>
    <row r="191" spans="3:4" x14ac:dyDescent="0.25">
      <c r="C191">
        <v>0.378</v>
      </c>
      <c r="D191">
        <v>-8.5100000000000002E-3</v>
      </c>
    </row>
    <row r="192" spans="3:4" x14ac:dyDescent="0.25">
      <c r="C192">
        <v>0.38</v>
      </c>
      <c r="D192">
        <v>-9.3900000000000008E-3</v>
      </c>
    </row>
    <row r="193" spans="3:4" x14ac:dyDescent="0.25">
      <c r="C193">
        <v>0.38200000000000001</v>
      </c>
      <c r="D193">
        <v>-1.025E-2</v>
      </c>
    </row>
    <row r="194" spans="3:4" x14ac:dyDescent="0.25">
      <c r="C194">
        <v>0.38400000000000001</v>
      </c>
      <c r="D194">
        <v>-1.1089999999999999E-2</v>
      </c>
    </row>
    <row r="195" spans="3:4" x14ac:dyDescent="0.25">
      <c r="C195">
        <v>0.38600000000000001</v>
      </c>
      <c r="D195">
        <v>-1.191E-2</v>
      </c>
    </row>
    <row r="196" spans="3:4" x14ac:dyDescent="0.25">
      <c r="C196">
        <v>0.38800000000000001</v>
      </c>
      <c r="D196">
        <v>-1.2710000000000001E-2</v>
      </c>
    </row>
    <row r="197" spans="3:4" x14ac:dyDescent="0.25">
      <c r="C197">
        <v>0.39</v>
      </c>
      <c r="D197">
        <v>-1.3480000000000001E-2</v>
      </c>
    </row>
    <row r="198" spans="3:4" x14ac:dyDescent="0.25">
      <c r="C198">
        <v>0.39200000000000002</v>
      </c>
      <c r="D198">
        <v>-1.423E-2</v>
      </c>
    </row>
    <row r="199" spans="3:4" x14ac:dyDescent="0.25">
      <c r="C199">
        <v>0.39400000000000002</v>
      </c>
      <c r="D199">
        <v>-1.495E-2</v>
      </c>
    </row>
    <row r="200" spans="3:4" x14ac:dyDescent="0.25">
      <c r="C200">
        <v>0.39600000000000002</v>
      </c>
      <c r="D200">
        <v>-1.5650000000000001E-2</v>
      </c>
    </row>
    <row r="201" spans="3:4" x14ac:dyDescent="0.25">
      <c r="C201">
        <v>0.39800000000000002</v>
      </c>
      <c r="D201">
        <v>-1.6320000000000001E-2</v>
      </c>
    </row>
    <row r="202" spans="3:4" x14ac:dyDescent="0.25">
      <c r="C202">
        <v>0.4</v>
      </c>
      <c r="D202">
        <v>-1.6959999999999999E-2</v>
      </c>
    </row>
    <row r="203" spans="3:4" x14ac:dyDescent="0.25">
      <c r="C203">
        <v>0.40200000000000002</v>
      </c>
      <c r="D203">
        <v>-1.7569999999999999E-2</v>
      </c>
    </row>
    <row r="204" spans="3:4" x14ac:dyDescent="0.25">
      <c r="C204">
        <v>0.40400000000000003</v>
      </c>
      <c r="D204">
        <v>-1.8149999999999999E-2</v>
      </c>
    </row>
    <row r="205" spans="3:4" x14ac:dyDescent="0.25">
      <c r="C205">
        <v>0.40600000000000003</v>
      </c>
      <c r="D205">
        <v>-1.8710000000000001E-2</v>
      </c>
    </row>
    <row r="206" spans="3:4" x14ac:dyDescent="0.25">
      <c r="C206">
        <v>0.40799999999999997</v>
      </c>
      <c r="D206">
        <v>-1.924E-2</v>
      </c>
    </row>
    <row r="207" spans="3:4" x14ac:dyDescent="0.25">
      <c r="C207">
        <v>0.41</v>
      </c>
      <c r="D207">
        <v>-1.9740000000000001E-2</v>
      </c>
    </row>
    <row r="208" spans="3:4" x14ac:dyDescent="0.25">
      <c r="C208">
        <v>0.41199999999999998</v>
      </c>
      <c r="D208">
        <v>-2.0209999999999999E-2</v>
      </c>
    </row>
    <row r="209" spans="3:4" x14ac:dyDescent="0.25">
      <c r="C209">
        <v>0.41399999999999998</v>
      </c>
      <c r="D209">
        <v>-2.0660000000000001E-2</v>
      </c>
    </row>
    <row r="210" spans="3:4" x14ac:dyDescent="0.25">
      <c r="C210">
        <v>0.41599999999999998</v>
      </c>
      <c r="D210">
        <v>-2.1090000000000001E-2</v>
      </c>
    </row>
    <row r="211" spans="3:4" x14ac:dyDescent="0.25">
      <c r="C211">
        <v>0.41799999999999998</v>
      </c>
      <c r="D211">
        <v>-2.1489999999999999E-2</v>
      </c>
    </row>
    <row r="212" spans="3:4" x14ac:dyDescent="0.25">
      <c r="C212">
        <v>0.42</v>
      </c>
      <c r="D212">
        <v>-2.1860000000000001E-2</v>
      </c>
    </row>
    <row r="213" spans="3:4" x14ac:dyDescent="0.25">
      <c r="C213">
        <v>0.42199999999999999</v>
      </c>
      <c r="D213">
        <v>-2.222E-2</v>
      </c>
    </row>
    <row r="214" spans="3:4" x14ac:dyDescent="0.25">
      <c r="C214">
        <v>0.42399999999999999</v>
      </c>
      <c r="D214">
        <v>-2.2550000000000001E-2</v>
      </c>
    </row>
    <row r="215" spans="3:4" x14ac:dyDescent="0.25">
      <c r="C215">
        <v>0.42599999999999999</v>
      </c>
      <c r="D215">
        <v>-2.2870000000000001E-2</v>
      </c>
    </row>
    <row r="216" spans="3:4" x14ac:dyDescent="0.25">
      <c r="C216">
        <v>0.42799999999999999</v>
      </c>
      <c r="D216">
        <v>-2.316E-2</v>
      </c>
    </row>
    <row r="217" spans="3:4" x14ac:dyDescent="0.25">
      <c r="C217">
        <v>0.43</v>
      </c>
      <c r="D217">
        <v>-2.3429999999999999E-2</v>
      </c>
    </row>
    <row r="218" spans="3:4" x14ac:dyDescent="0.25">
      <c r="C218">
        <v>0.432</v>
      </c>
      <c r="D218">
        <v>-2.368E-2</v>
      </c>
    </row>
    <row r="219" spans="3:4" x14ac:dyDescent="0.25">
      <c r="C219">
        <v>0.434</v>
      </c>
      <c r="D219">
        <v>-2.3910000000000001E-2</v>
      </c>
    </row>
    <row r="220" spans="3:4" x14ac:dyDescent="0.25">
      <c r="C220">
        <v>0.436</v>
      </c>
      <c r="D220">
        <v>-2.4119999999999999E-2</v>
      </c>
    </row>
    <row r="221" spans="3:4" x14ac:dyDescent="0.25">
      <c r="C221">
        <v>0.438</v>
      </c>
      <c r="D221">
        <v>-2.4309999999999998E-2</v>
      </c>
    </row>
    <row r="222" spans="3:4" x14ac:dyDescent="0.25">
      <c r="C222">
        <v>0.44</v>
      </c>
      <c r="D222">
        <v>-2.4490000000000001E-2</v>
      </c>
    </row>
    <row r="223" spans="3:4" x14ac:dyDescent="0.25">
      <c r="C223">
        <v>0.442</v>
      </c>
      <c r="D223">
        <v>-2.4639999999999999E-2</v>
      </c>
    </row>
    <row r="224" spans="3:4" x14ac:dyDescent="0.25">
      <c r="C224">
        <v>0.44400000000000001</v>
      </c>
      <c r="D224">
        <v>-2.478E-2</v>
      </c>
    </row>
    <row r="225" spans="3:4" x14ac:dyDescent="0.25">
      <c r="C225">
        <v>0.44600000000000001</v>
      </c>
      <c r="D225">
        <v>-2.4899999999999999E-2</v>
      </c>
    </row>
    <row r="226" spans="3:4" x14ac:dyDescent="0.25">
      <c r="C226">
        <v>0.44800000000000001</v>
      </c>
      <c r="D226">
        <v>-2.5000000000000001E-2</v>
      </c>
    </row>
    <row r="227" spans="3:4" x14ac:dyDescent="0.25">
      <c r="C227">
        <v>0.45</v>
      </c>
      <c r="D227">
        <v>-2.5090000000000001E-2</v>
      </c>
    </row>
    <row r="228" spans="3:4" x14ac:dyDescent="0.25">
      <c r="C228">
        <v>0.45200000000000001</v>
      </c>
      <c r="D228">
        <v>-2.5149999999999999E-2</v>
      </c>
    </row>
    <row r="229" spans="3:4" x14ac:dyDescent="0.25">
      <c r="C229">
        <v>0.45400000000000001</v>
      </c>
      <c r="D229">
        <v>-2.52E-2</v>
      </c>
    </row>
    <row r="230" spans="3:4" x14ac:dyDescent="0.25">
      <c r="C230">
        <v>0.45600000000000002</v>
      </c>
      <c r="D230">
        <v>-2.5239999999999999E-2</v>
      </c>
    </row>
    <row r="231" spans="3:4" x14ac:dyDescent="0.25">
      <c r="C231">
        <v>0.45800000000000002</v>
      </c>
      <c r="D231">
        <v>-2.5250000000000002E-2</v>
      </c>
    </row>
    <row r="232" spans="3:4" x14ac:dyDescent="0.25">
      <c r="C232">
        <v>0.46</v>
      </c>
      <c r="D232">
        <v>-2.5239999999999999E-2</v>
      </c>
    </row>
    <row r="233" spans="3:4" x14ac:dyDescent="0.25">
      <c r="C233">
        <v>0.46200000000000002</v>
      </c>
      <c r="D233">
        <v>-2.5219999999999999E-2</v>
      </c>
    </row>
    <row r="234" spans="3:4" x14ac:dyDescent="0.25">
      <c r="C234">
        <v>0.46400000000000002</v>
      </c>
      <c r="D234">
        <v>-2.5180000000000001E-2</v>
      </c>
    </row>
    <row r="235" spans="3:4" x14ac:dyDescent="0.25">
      <c r="C235">
        <v>0.46600000000000003</v>
      </c>
      <c r="D235">
        <v>-2.512E-2</v>
      </c>
    </row>
    <row r="236" spans="3:4" x14ac:dyDescent="0.25">
      <c r="C236">
        <v>0.46800000000000003</v>
      </c>
      <c r="D236">
        <v>-2.504E-2</v>
      </c>
    </row>
    <row r="237" spans="3:4" x14ac:dyDescent="0.25">
      <c r="C237">
        <v>0.47</v>
      </c>
      <c r="D237">
        <v>-2.495E-2</v>
      </c>
    </row>
    <row r="238" spans="3:4" x14ac:dyDescent="0.25">
      <c r="C238">
        <v>0.47199999999999998</v>
      </c>
      <c r="D238">
        <v>-2.4830000000000001E-2</v>
      </c>
    </row>
    <row r="239" spans="3:4" x14ac:dyDescent="0.25">
      <c r="C239">
        <v>0.47399999999999998</v>
      </c>
      <c r="D239">
        <v>-2.469E-2</v>
      </c>
    </row>
    <row r="240" spans="3:4" x14ac:dyDescent="0.25">
      <c r="C240">
        <v>0.47599999999999998</v>
      </c>
      <c r="D240">
        <v>-2.4539999999999999E-2</v>
      </c>
    </row>
    <row r="241" spans="3:4" x14ac:dyDescent="0.25">
      <c r="C241">
        <v>0.47799999999999998</v>
      </c>
      <c r="D241">
        <v>-2.436E-2</v>
      </c>
    </row>
    <row r="242" spans="3:4" x14ac:dyDescent="0.25">
      <c r="C242">
        <v>0.48</v>
      </c>
      <c r="D242">
        <v>-2.4160000000000001E-2</v>
      </c>
    </row>
    <row r="243" spans="3:4" x14ac:dyDescent="0.25">
      <c r="C243">
        <v>0.48199999999999998</v>
      </c>
      <c r="D243">
        <v>-2.3939999999999999E-2</v>
      </c>
    </row>
    <row r="244" spans="3:4" x14ac:dyDescent="0.25">
      <c r="C244">
        <v>0.48399999999999999</v>
      </c>
      <c r="D244">
        <v>-2.3699999999999999E-2</v>
      </c>
    </row>
    <row r="245" spans="3:4" x14ac:dyDescent="0.25">
      <c r="C245">
        <v>0.48599999999999999</v>
      </c>
      <c r="D245">
        <v>-2.3439999999999999E-2</v>
      </c>
    </row>
    <row r="246" spans="3:4" x14ac:dyDescent="0.25">
      <c r="C246">
        <v>0.48799999999999999</v>
      </c>
      <c r="D246">
        <v>-2.316E-2</v>
      </c>
    </row>
    <row r="247" spans="3:4" x14ac:dyDescent="0.25">
      <c r="C247">
        <v>0.49</v>
      </c>
      <c r="D247">
        <v>-2.2870000000000001E-2</v>
      </c>
    </row>
    <row r="248" spans="3:4" x14ac:dyDescent="0.25">
      <c r="C248">
        <v>0.49199999999999999</v>
      </c>
      <c r="D248">
        <v>-2.256E-2</v>
      </c>
    </row>
    <row r="249" spans="3:4" x14ac:dyDescent="0.25">
      <c r="C249">
        <v>0.49399999999999999</v>
      </c>
      <c r="D249">
        <v>-2.2239999999999999E-2</v>
      </c>
    </row>
    <row r="250" spans="3:4" x14ac:dyDescent="0.25">
      <c r="C250">
        <v>0.496</v>
      </c>
      <c r="D250">
        <v>-2.1909999999999999E-2</v>
      </c>
    </row>
    <row r="251" spans="3:4" x14ac:dyDescent="0.25">
      <c r="C251">
        <v>0.498</v>
      </c>
      <c r="D251">
        <v>-2.1559999999999999E-2</v>
      </c>
    </row>
    <row r="252" spans="3:4" x14ac:dyDescent="0.25">
      <c r="C252">
        <v>0.5</v>
      </c>
      <c r="D252">
        <v>-2.121E-2</v>
      </c>
    </row>
    <row r="253" spans="3:4" x14ac:dyDescent="0.25">
      <c r="C253">
        <v>0.502</v>
      </c>
      <c r="D253">
        <v>-2.085E-2</v>
      </c>
    </row>
    <row r="254" spans="3:4" x14ac:dyDescent="0.25">
      <c r="C254">
        <v>0.504</v>
      </c>
      <c r="D254">
        <v>-2.0480000000000002E-2</v>
      </c>
    </row>
    <row r="255" spans="3:4" x14ac:dyDescent="0.25">
      <c r="C255">
        <v>0.50600000000000001</v>
      </c>
      <c r="D255">
        <v>-2.01E-2</v>
      </c>
    </row>
    <row r="256" spans="3:4" x14ac:dyDescent="0.25">
      <c r="C256">
        <v>0.50800000000000001</v>
      </c>
      <c r="D256">
        <v>-1.9709999999999998E-2</v>
      </c>
    </row>
    <row r="257" spans="3:4" x14ac:dyDescent="0.25">
      <c r="C257">
        <v>0.51</v>
      </c>
      <c r="D257">
        <v>-1.9310000000000001E-2</v>
      </c>
    </row>
    <row r="258" spans="3:4" x14ac:dyDescent="0.25">
      <c r="C258">
        <v>0.51200000000000001</v>
      </c>
      <c r="D258">
        <v>-1.89E-2</v>
      </c>
    </row>
    <row r="259" spans="3:4" x14ac:dyDescent="0.25">
      <c r="C259">
        <v>0.51400000000000001</v>
      </c>
      <c r="D259">
        <v>-1.848E-2</v>
      </c>
    </row>
    <row r="260" spans="3:4" x14ac:dyDescent="0.25">
      <c r="C260">
        <v>0.51600000000000001</v>
      </c>
      <c r="D260">
        <v>-1.805E-2</v>
      </c>
    </row>
    <row r="261" spans="3:4" x14ac:dyDescent="0.25">
      <c r="C261">
        <v>0.51800000000000002</v>
      </c>
      <c r="D261">
        <v>-1.7610000000000001E-2</v>
      </c>
    </row>
    <row r="262" spans="3:4" x14ac:dyDescent="0.25">
      <c r="C262">
        <v>0.52</v>
      </c>
      <c r="D262">
        <v>-1.7160000000000002E-2</v>
      </c>
    </row>
    <row r="263" spans="3:4" x14ac:dyDescent="0.25">
      <c r="C263">
        <v>0.52200000000000002</v>
      </c>
      <c r="D263">
        <v>-1.67E-2</v>
      </c>
    </row>
    <row r="264" spans="3:4" x14ac:dyDescent="0.25">
      <c r="C264">
        <v>0.52400000000000002</v>
      </c>
      <c r="D264">
        <v>-1.6230000000000001E-2</v>
      </c>
    </row>
    <row r="265" spans="3:4" x14ac:dyDescent="0.25">
      <c r="C265">
        <v>0.52600000000000002</v>
      </c>
      <c r="D265">
        <v>-1.575E-2</v>
      </c>
    </row>
    <row r="266" spans="3:4" x14ac:dyDescent="0.25">
      <c r="C266">
        <v>0.52800000000000002</v>
      </c>
      <c r="D266">
        <v>-1.5259999999999999E-2</v>
      </c>
    </row>
    <row r="267" spans="3:4" x14ac:dyDescent="0.25">
      <c r="C267">
        <v>0.53</v>
      </c>
      <c r="D267">
        <v>-1.4760000000000001E-2</v>
      </c>
    </row>
    <row r="268" spans="3:4" x14ac:dyDescent="0.25">
      <c r="C268">
        <v>0.53200000000000003</v>
      </c>
      <c r="D268">
        <v>-1.4250000000000001E-2</v>
      </c>
    </row>
    <row r="269" spans="3:4" x14ac:dyDescent="0.25">
      <c r="C269">
        <v>0.53400000000000003</v>
      </c>
      <c r="D269">
        <v>-1.3729999999999999E-2</v>
      </c>
    </row>
    <row r="270" spans="3:4" x14ac:dyDescent="0.25">
      <c r="C270">
        <v>0.53600000000000003</v>
      </c>
      <c r="D270">
        <v>-1.32E-2</v>
      </c>
    </row>
    <row r="271" spans="3:4" x14ac:dyDescent="0.25">
      <c r="C271">
        <v>0.53800000000000003</v>
      </c>
      <c r="D271">
        <v>-1.2659999999999999E-2</v>
      </c>
    </row>
    <row r="272" spans="3:4" x14ac:dyDescent="0.25">
      <c r="C272">
        <v>0.54</v>
      </c>
      <c r="D272">
        <v>-1.2120000000000001E-2</v>
      </c>
    </row>
    <row r="273" spans="3:4" x14ac:dyDescent="0.25">
      <c r="C273">
        <v>0.54200000000000004</v>
      </c>
      <c r="D273">
        <v>-1.1560000000000001E-2</v>
      </c>
    </row>
    <row r="274" spans="3:4" x14ac:dyDescent="0.25">
      <c r="C274">
        <v>0.54400000000000004</v>
      </c>
      <c r="D274">
        <v>-1.0999999999999999E-2</v>
      </c>
    </row>
    <row r="275" spans="3:4" x14ac:dyDescent="0.25">
      <c r="C275">
        <v>0.54600000000000004</v>
      </c>
      <c r="D275">
        <v>-1.044E-2</v>
      </c>
    </row>
    <row r="276" spans="3:4" x14ac:dyDescent="0.25">
      <c r="C276">
        <v>0.54800000000000004</v>
      </c>
      <c r="D276">
        <v>-9.8700000000000003E-3</v>
      </c>
    </row>
    <row r="277" spans="3:4" x14ac:dyDescent="0.25">
      <c r="C277">
        <v>0.55000000000000004</v>
      </c>
      <c r="D277">
        <v>-9.2899999999999996E-3</v>
      </c>
    </row>
    <row r="278" spans="3:4" x14ac:dyDescent="0.25">
      <c r="C278">
        <v>0.55200000000000005</v>
      </c>
      <c r="D278">
        <v>-8.7100000000000007E-3</v>
      </c>
    </row>
    <row r="279" spans="3:4" x14ac:dyDescent="0.25">
      <c r="C279">
        <v>0.55400000000000005</v>
      </c>
      <c r="D279">
        <v>-8.1200000000000005E-3</v>
      </c>
    </row>
    <row r="280" spans="3:4" x14ac:dyDescent="0.25">
      <c r="C280">
        <v>0.55600000000000005</v>
      </c>
      <c r="D280">
        <v>-7.5300000000000002E-3</v>
      </c>
    </row>
    <row r="281" spans="3:4" x14ac:dyDescent="0.25">
      <c r="C281">
        <v>0.55800000000000005</v>
      </c>
      <c r="D281">
        <v>-6.94E-3</v>
      </c>
    </row>
    <row r="282" spans="3:4" x14ac:dyDescent="0.25">
      <c r="C282">
        <v>0.56000000000000005</v>
      </c>
      <c r="D282">
        <v>-6.3400000000000001E-3</v>
      </c>
    </row>
    <row r="283" spans="3:4" x14ac:dyDescent="0.25">
      <c r="C283">
        <v>0.56200000000000006</v>
      </c>
      <c r="D283">
        <v>-5.7400000000000003E-3</v>
      </c>
    </row>
    <row r="284" spans="3:4" x14ac:dyDescent="0.25">
      <c r="C284">
        <v>0.56399999999999995</v>
      </c>
      <c r="D284">
        <v>-5.1399999999999996E-3</v>
      </c>
    </row>
    <row r="285" spans="3:4" x14ac:dyDescent="0.25">
      <c r="C285">
        <v>0.56599999999999995</v>
      </c>
      <c r="D285">
        <v>-4.5399999999999998E-3</v>
      </c>
    </row>
    <row r="286" spans="3:4" x14ac:dyDescent="0.25">
      <c r="C286">
        <v>0.56799999999999995</v>
      </c>
      <c r="D286">
        <v>-3.9300000000000003E-3</v>
      </c>
    </row>
    <row r="287" spans="3:4" x14ac:dyDescent="0.25">
      <c r="C287">
        <v>0.56999999999999995</v>
      </c>
      <c r="D287">
        <v>-3.32E-3</v>
      </c>
    </row>
    <row r="288" spans="3:4" x14ac:dyDescent="0.25">
      <c r="C288">
        <v>0.57199999999999995</v>
      </c>
      <c r="D288">
        <v>-2.7100000000000002E-3</v>
      </c>
    </row>
    <row r="289" spans="3:4" x14ac:dyDescent="0.25">
      <c r="C289">
        <v>0.57399999999999995</v>
      </c>
      <c r="D289">
        <v>-2.0999999999999999E-3</v>
      </c>
    </row>
    <row r="290" spans="3:4" x14ac:dyDescent="0.25">
      <c r="C290">
        <v>0.57599999999999996</v>
      </c>
      <c r="D290">
        <v>-1.49E-3</v>
      </c>
    </row>
    <row r="291" spans="3:4" x14ac:dyDescent="0.25">
      <c r="C291">
        <v>0.57799999999999996</v>
      </c>
      <c r="D291" s="1">
        <v>-8.7940000000000002E-4</v>
      </c>
    </row>
    <row r="292" spans="3:4" x14ac:dyDescent="0.25">
      <c r="C292">
        <v>0.57999999999999996</v>
      </c>
      <c r="D292" s="1">
        <v>-2.6630000000000002E-4</v>
      </c>
    </row>
    <row r="293" spans="3:4" x14ac:dyDescent="0.25">
      <c r="C293">
        <v>0.58199999999999996</v>
      </c>
      <c r="D293" s="1">
        <v>3.4719999999999998E-4</v>
      </c>
    </row>
    <row r="294" spans="3:4" x14ac:dyDescent="0.25">
      <c r="C294">
        <v>0.58399999999999996</v>
      </c>
      <c r="D294" s="1">
        <v>9.6040000000000003E-4</v>
      </c>
    </row>
    <row r="295" spans="3:4" x14ac:dyDescent="0.25">
      <c r="C295">
        <v>0.58599999999999997</v>
      </c>
      <c r="D295">
        <v>1.57E-3</v>
      </c>
    </row>
    <row r="296" spans="3:4" x14ac:dyDescent="0.25">
      <c r="C296">
        <v>0.58799999999999997</v>
      </c>
      <c r="D296">
        <v>2.1800000000000001E-3</v>
      </c>
    </row>
    <row r="297" spans="3:4" x14ac:dyDescent="0.25">
      <c r="C297">
        <v>0.59</v>
      </c>
      <c r="D297">
        <v>2.7899999999999999E-3</v>
      </c>
    </row>
    <row r="298" spans="3:4" x14ac:dyDescent="0.25">
      <c r="C298">
        <v>0.59199999999999997</v>
      </c>
      <c r="D298">
        <v>3.3999999999999998E-3</v>
      </c>
    </row>
    <row r="299" spans="3:4" x14ac:dyDescent="0.25">
      <c r="C299">
        <v>0.59399999999999997</v>
      </c>
      <c r="D299">
        <v>4.0099999999999997E-3</v>
      </c>
    </row>
    <row r="300" spans="3:4" x14ac:dyDescent="0.25">
      <c r="C300">
        <v>0.59599999999999997</v>
      </c>
      <c r="D300">
        <v>4.6100000000000004E-3</v>
      </c>
    </row>
    <row r="301" spans="3:4" x14ac:dyDescent="0.25">
      <c r="C301">
        <v>0.59799999999999998</v>
      </c>
      <c r="D301">
        <v>5.2100000000000002E-3</v>
      </c>
    </row>
    <row r="302" spans="3:4" x14ac:dyDescent="0.25">
      <c r="C302">
        <v>0.6</v>
      </c>
      <c r="D302">
        <v>5.7999999999999996E-3</v>
      </c>
    </row>
    <row r="303" spans="3:4" x14ac:dyDescent="0.25">
      <c r="C303">
        <v>0.60199999999999998</v>
      </c>
      <c r="D303">
        <v>6.4000000000000003E-3</v>
      </c>
    </row>
    <row r="304" spans="3:4" x14ac:dyDescent="0.25">
      <c r="C304">
        <v>0.60399999999999998</v>
      </c>
      <c r="D304">
        <v>6.9800000000000001E-3</v>
      </c>
    </row>
    <row r="305" spans="3:4" x14ac:dyDescent="0.25">
      <c r="C305">
        <v>0.60599999999999998</v>
      </c>
      <c r="D305">
        <v>7.5599999999999999E-3</v>
      </c>
    </row>
    <row r="306" spans="3:4" x14ac:dyDescent="0.25">
      <c r="C306">
        <v>0.60799999999999998</v>
      </c>
      <c r="D306">
        <v>8.1399999999999997E-3</v>
      </c>
    </row>
    <row r="307" spans="3:4" x14ac:dyDescent="0.25">
      <c r="C307">
        <v>0.61</v>
      </c>
      <c r="D307">
        <v>8.7100000000000007E-3</v>
      </c>
    </row>
    <row r="308" spans="3:4" x14ac:dyDescent="0.25">
      <c r="C308">
        <v>0.61199999999999999</v>
      </c>
      <c r="D308">
        <v>9.2800000000000001E-3</v>
      </c>
    </row>
    <row r="309" spans="3:4" x14ac:dyDescent="0.25">
      <c r="C309">
        <v>0.61399999999999999</v>
      </c>
      <c r="D309">
        <v>9.8300000000000002E-3</v>
      </c>
    </row>
    <row r="310" spans="3:4" x14ac:dyDescent="0.25">
      <c r="C310">
        <v>0.61599999999999999</v>
      </c>
      <c r="D310">
        <v>1.039E-2</v>
      </c>
    </row>
    <row r="311" spans="3:4" x14ac:dyDescent="0.25">
      <c r="C311">
        <v>0.61799999999999999</v>
      </c>
      <c r="D311">
        <v>1.093E-2</v>
      </c>
    </row>
    <row r="312" spans="3:4" x14ac:dyDescent="0.25">
      <c r="C312">
        <v>0.62</v>
      </c>
      <c r="D312">
        <v>1.1469999999999999E-2</v>
      </c>
    </row>
    <row r="313" spans="3:4" x14ac:dyDescent="0.25">
      <c r="C313">
        <v>0.622</v>
      </c>
      <c r="D313">
        <v>1.2E-2</v>
      </c>
    </row>
    <row r="314" spans="3:4" x14ac:dyDescent="0.25">
      <c r="C314">
        <v>0.624</v>
      </c>
      <c r="D314">
        <v>1.252E-2</v>
      </c>
    </row>
    <row r="315" spans="3:4" x14ac:dyDescent="0.25">
      <c r="C315">
        <v>0.626</v>
      </c>
      <c r="D315">
        <v>1.303E-2</v>
      </c>
    </row>
    <row r="316" spans="3:4" x14ac:dyDescent="0.25">
      <c r="C316">
        <v>0.628</v>
      </c>
      <c r="D316">
        <v>1.353E-2</v>
      </c>
    </row>
    <row r="317" spans="3:4" x14ac:dyDescent="0.25">
      <c r="C317">
        <v>0.63</v>
      </c>
      <c r="D317">
        <v>1.4019999999999999E-2</v>
      </c>
    </row>
    <row r="318" spans="3:4" x14ac:dyDescent="0.25">
      <c r="C318">
        <v>0.63200000000000001</v>
      </c>
      <c r="D318">
        <v>1.4500000000000001E-2</v>
      </c>
    </row>
    <row r="319" spans="3:4" x14ac:dyDescent="0.25">
      <c r="C319">
        <v>0.63400000000000001</v>
      </c>
      <c r="D319">
        <v>1.4959999999999999E-2</v>
      </c>
    </row>
    <row r="320" spans="3:4" x14ac:dyDescent="0.25">
      <c r="C320">
        <v>0.63600000000000001</v>
      </c>
      <c r="D320">
        <v>1.541E-2</v>
      </c>
    </row>
    <row r="321" spans="3:4" x14ac:dyDescent="0.25">
      <c r="C321">
        <v>0.63800000000000001</v>
      </c>
      <c r="D321">
        <v>1.584E-2</v>
      </c>
    </row>
    <row r="322" spans="3:4" x14ac:dyDescent="0.25">
      <c r="C322">
        <v>0.64</v>
      </c>
      <c r="D322">
        <v>1.6250000000000001E-2</v>
      </c>
    </row>
    <row r="323" spans="3:4" x14ac:dyDescent="0.25">
      <c r="C323">
        <v>0.64200000000000002</v>
      </c>
      <c r="D323">
        <v>1.6639999999999999E-2</v>
      </c>
    </row>
    <row r="324" spans="3:4" x14ac:dyDescent="0.25">
      <c r="C324">
        <v>0.64400000000000002</v>
      </c>
      <c r="D324">
        <v>1.702E-2</v>
      </c>
    </row>
    <row r="325" spans="3:4" x14ac:dyDescent="0.25">
      <c r="C325">
        <v>0.64600000000000002</v>
      </c>
      <c r="D325">
        <v>1.737E-2</v>
      </c>
    </row>
    <row r="326" spans="3:4" x14ac:dyDescent="0.25">
      <c r="C326">
        <v>0.64800000000000002</v>
      </c>
      <c r="D326">
        <v>1.77E-2</v>
      </c>
    </row>
    <row r="327" spans="3:4" x14ac:dyDescent="0.25">
      <c r="C327">
        <v>0.65</v>
      </c>
      <c r="D327">
        <v>1.8010000000000002E-2</v>
      </c>
    </row>
    <row r="328" spans="3:4" x14ac:dyDescent="0.25">
      <c r="C328">
        <v>0.65200000000000002</v>
      </c>
      <c r="D328">
        <v>1.8290000000000001E-2</v>
      </c>
    </row>
    <row r="329" spans="3:4" x14ac:dyDescent="0.25">
      <c r="C329">
        <v>0.65400000000000003</v>
      </c>
      <c r="D329">
        <v>1.8550000000000001E-2</v>
      </c>
    </row>
    <row r="330" spans="3:4" x14ac:dyDescent="0.25">
      <c r="C330">
        <v>0.65600000000000003</v>
      </c>
      <c r="D330">
        <v>1.8780000000000002E-2</v>
      </c>
    </row>
    <row r="331" spans="3:4" x14ac:dyDescent="0.25">
      <c r="C331">
        <v>0.65800000000000003</v>
      </c>
      <c r="D331">
        <v>1.898E-2</v>
      </c>
    </row>
    <row r="332" spans="3:4" x14ac:dyDescent="0.25">
      <c r="C332">
        <v>0.66</v>
      </c>
      <c r="D332">
        <v>1.915E-2</v>
      </c>
    </row>
    <row r="333" spans="3:4" x14ac:dyDescent="0.25">
      <c r="C333">
        <v>0.66200000000000003</v>
      </c>
      <c r="D333">
        <v>1.9300000000000001E-2</v>
      </c>
    </row>
    <row r="334" spans="3:4" x14ac:dyDescent="0.25">
      <c r="C334">
        <v>0.66400000000000003</v>
      </c>
      <c r="D334">
        <v>1.941E-2</v>
      </c>
    </row>
    <row r="335" spans="3:4" x14ac:dyDescent="0.25">
      <c r="C335">
        <v>0.66600000000000004</v>
      </c>
      <c r="D335">
        <v>1.95E-2</v>
      </c>
    </row>
    <row r="336" spans="3:4" x14ac:dyDescent="0.25">
      <c r="C336">
        <v>0.66800000000000004</v>
      </c>
      <c r="D336">
        <v>1.9550000000000001E-2</v>
      </c>
    </row>
    <row r="337" spans="3:4" x14ac:dyDescent="0.25">
      <c r="C337">
        <v>0.67</v>
      </c>
      <c r="D337">
        <v>1.9570000000000001E-2</v>
      </c>
    </row>
    <row r="338" spans="3:4" x14ac:dyDescent="0.25">
      <c r="C338">
        <v>0.67200000000000004</v>
      </c>
      <c r="D338">
        <v>1.9560000000000001E-2</v>
      </c>
    </row>
    <row r="339" spans="3:4" x14ac:dyDescent="0.25">
      <c r="C339">
        <v>0.67400000000000004</v>
      </c>
      <c r="D339">
        <v>1.951E-2</v>
      </c>
    </row>
    <row r="340" spans="3:4" x14ac:dyDescent="0.25">
      <c r="C340">
        <v>0.67600000000000005</v>
      </c>
      <c r="D340">
        <v>1.9429999999999999E-2</v>
      </c>
    </row>
    <row r="341" spans="3:4" x14ac:dyDescent="0.25">
      <c r="C341">
        <v>0.67800000000000005</v>
      </c>
      <c r="D341">
        <v>1.9310000000000001E-2</v>
      </c>
    </row>
    <row r="342" spans="3:4" x14ac:dyDescent="0.25">
      <c r="C342">
        <v>0.68</v>
      </c>
      <c r="D342">
        <v>1.916E-2</v>
      </c>
    </row>
    <row r="343" spans="3:4" x14ac:dyDescent="0.25">
      <c r="C343">
        <v>0.68200000000000005</v>
      </c>
      <c r="D343">
        <v>1.8970000000000001E-2</v>
      </c>
    </row>
    <row r="344" spans="3:4" x14ac:dyDescent="0.25">
      <c r="C344">
        <v>0.68400000000000005</v>
      </c>
      <c r="D344">
        <v>1.8749999999999999E-2</v>
      </c>
    </row>
    <row r="345" spans="3:4" x14ac:dyDescent="0.25">
      <c r="C345">
        <v>0.68600000000000005</v>
      </c>
      <c r="D345">
        <v>1.8489999999999999E-2</v>
      </c>
    </row>
    <row r="346" spans="3:4" x14ac:dyDescent="0.25">
      <c r="C346">
        <v>0.68799999999999994</v>
      </c>
      <c r="D346">
        <v>1.8200000000000001E-2</v>
      </c>
    </row>
    <row r="347" spans="3:4" x14ac:dyDescent="0.25">
      <c r="C347">
        <v>0.69</v>
      </c>
      <c r="D347">
        <v>1.787E-2</v>
      </c>
    </row>
    <row r="348" spans="3:4" x14ac:dyDescent="0.25">
      <c r="C348">
        <v>0.69199999999999995</v>
      </c>
      <c r="D348">
        <v>1.7500000000000002E-2</v>
      </c>
    </row>
    <row r="349" spans="3:4" x14ac:dyDescent="0.25">
      <c r="C349">
        <v>0.69399999999999995</v>
      </c>
      <c r="D349">
        <v>1.7100000000000001E-2</v>
      </c>
    </row>
    <row r="350" spans="3:4" x14ac:dyDescent="0.25">
      <c r="C350">
        <v>0.69599999999999995</v>
      </c>
      <c r="D350">
        <v>1.6660000000000001E-2</v>
      </c>
    </row>
    <row r="351" spans="3:4" x14ac:dyDescent="0.25">
      <c r="C351">
        <v>0.69799999999999995</v>
      </c>
      <c r="D351">
        <v>1.619E-2</v>
      </c>
    </row>
    <row r="352" spans="3:4" x14ac:dyDescent="0.25">
      <c r="C352">
        <v>0.7</v>
      </c>
      <c r="D352">
        <v>1.5679999999999999E-2</v>
      </c>
    </row>
    <row r="353" spans="3:4" x14ac:dyDescent="0.25">
      <c r="C353">
        <v>0.70199999999999996</v>
      </c>
      <c r="D353">
        <v>1.5129999999999999E-2</v>
      </c>
    </row>
    <row r="354" spans="3:4" x14ac:dyDescent="0.25">
      <c r="C354">
        <v>0.70399999999999996</v>
      </c>
      <c r="D354">
        <v>1.455E-2</v>
      </c>
    </row>
    <row r="355" spans="3:4" x14ac:dyDescent="0.25">
      <c r="C355">
        <v>0.70599999999999996</v>
      </c>
      <c r="D355">
        <v>1.393E-2</v>
      </c>
    </row>
    <row r="356" spans="3:4" x14ac:dyDescent="0.25">
      <c r="C356">
        <v>0.70799999999999996</v>
      </c>
      <c r="D356">
        <v>1.328E-2</v>
      </c>
    </row>
    <row r="357" spans="3:4" x14ac:dyDescent="0.25">
      <c r="C357">
        <v>0.71</v>
      </c>
      <c r="D357">
        <v>1.26E-2</v>
      </c>
    </row>
    <row r="358" spans="3:4" x14ac:dyDescent="0.25">
      <c r="C358">
        <v>0.71199999999999997</v>
      </c>
      <c r="D358">
        <v>1.189E-2</v>
      </c>
    </row>
    <row r="359" spans="3:4" x14ac:dyDescent="0.25">
      <c r="C359">
        <v>0.71399999999999997</v>
      </c>
      <c r="D359">
        <v>1.1140000000000001E-2</v>
      </c>
    </row>
    <row r="360" spans="3:4" x14ac:dyDescent="0.25">
      <c r="C360">
        <v>0.71599999999999997</v>
      </c>
      <c r="D360">
        <v>1.0370000000000001E-2</v>
      </c>
    </row>
    <row r="361" spans="3:4" x14ac:dyDescent="0.25">
      <c r="C361">
        <v>0.71799999999999997</v>
      </c>
      <c r="D361">
        <v>9.5600000000000008E-3</v>
      </c>
    </row>
    <row r="362" spans="3:4" x14ac:dyDescent="0.25">
      <c r="C362">
        <v>0.72</v>
      </c>
      <c r="D362">
        <v>8.7299999999999999E-3</v>
      </c>
    </row>
    <row r="363" spans="3:4" x14ac:dyDescent="0.25">
      <c r="C363">
        <v>0.72199999999999998</v>
      </c>
      <c r="D363">
        <v>7.8700000000000003E-3</v>
      </c>
    </row>
    <row r="364" spans="3:4" x14ac:dyDescent="0.25">
      <c r="C364">
        <v>0.72399999999999998</v>
      </c>
      <c r="D364">
        <v>6.9899999999999997E-3</v>
      </c>
    </row>
    <row r="365" spans="3:4" x14ac:dyDescent="0.25">
      <c r="C365">
        <v>0.72599999999999998</v>
      </c>
      <c r="D365">
        <v>6.0800000000000003E-3</v>
      </c>
    </row>
    <row r="366" spans="3:4" x14ac:dyDescent="0.25">
      <c r="C366">
        <v>0.72799999999999998</v>
      </c>
      <c r="D366">
        <v>5.1599999999999997E-3</v>
      </c>
    </row>
    <row r="367" spans="3:4" x14ac:dyDescent="0.25">
      <c r="C367">
        <v>0.73</v>
      </c>
      <c r="D367">
        <v>4.2199999999999998E-3</v>
      </c>
    </row>
    <row r="368" spans="3:4" x14ac:dyDescent="0.25">
      <c r="C368">
        <v>0.73199999999999998</v>
      </c>
      <c r="D368">
        <v>3.2599999999999999E-3</v>
      </c>
    </row>
    <row r="369" spans="3:4" x14ac:dyDescent="0.25">
      <c r="C369">
        <v>0.73399999999999999</v>
      </c>
      <c r="D369">
        <v>2.2899999999999999E-3</v>
      </c>
    </row>
    <row r="370" spans="3:4" x14ac:dyDescent="0.25">
      <c r="C370">
        <v>0.73599999999999999</v>
      </c>
      <c r="D370">
        <v>1.31E-3</v>
      </c>
    </row>
    <row r="371" spans="3:4" x14ac:dyDescent="0.25">
      <c r="C371">
        <v>0.73799999999999999</v>
      </c>
      <c r="D371" s="1">
        <v>3.2220000000000003E-4</v>
      </c>
    </row>
    <row r="372" spans="3:4" x14ac:dyDescent="0.25">
      <c r="C372">
        <v>0.74</v>
      </c>
      <c r="D372" s="1">
        <v>-6.7100000000000005E-4</v>
      </c>
    </row>
    <row r="373" spans="3:4" x14ac:dyDescent="0.25">
      <c r="C373">
        <v>0.74199999999999999</v>
      </c>
      <c r="D373">
        <v>-1.67E-3</v>
      </c>
    </row>
    <row r="374" spans="3:4" x14ac:dyDescent="0.25">
      <c r="C374">
        <v>0.74399999999999999</v>
      </c>
      <c r="D374">
        <v>-2.6700000000000001E-3</v>
      </c>
    </row>
    <row r="375" spans="3:4" x14ac:dyDescent="0.25">
      <c r="C375">
        <v>0.746</v>
      </c>
      <c r="D375">
        <v>-3.6800000000000001E-3</v>
      </c>
    </row>
    <row r="376" spans="3:4" x14ac:dyDescent="0.25">
      <c r="C376">
        <v>0.748</v>
      </c>
      <c r="D376">
        <v>-4.6899999999999997E-3</v>
      </c>
    </row>
    <row r="377" spans="3:4" x14ac:dyDescent="0.25">
      <c r="C377">
        <v>0.75</v>
      </c>
      <c r="D377">
        <v>-5.7000000000000002E-3</v>
      </c>
    </row>
    <row r="378" spans="3:4" x14ac:dyDescent="0.25">
      <c r="C378">
        <v>0.752</v>
      </c>
      <c r="D378">
        <v>-6.7099999999999998E-3</v>
      </c>
    </row>
    <row r="379" spans="3:4" x14ac:dyDescent="0.25">
      <c r="C379">
        <v>0.754</v>
      </c>
      <c r="D379">
        <v>-7.7299999999999999E-3</v>
      </c>
    </row>
    <row r="380" spans="3:4" x14ac:dyDescent="0.25">
      <c r="C380">
        <v>0.75600000000000001</v>
      </c>
      <c r="D380">
        <v>-8.7500000000000008E-3</v>
      </c>
    </row>
    <row r="381" spans="3:4" x14ac:dyDescent="0.25">
      <c r="C381">
        <v>0.75800000000000001</v>
      </c>
      <c r="D381">
        <v>-9.7699999999999992E-3</v>
      </c>
    </row>
    <row r="382" spans="3:4" x14ac:dyDescent="0.25">
      <c r="C382">
        <v>0.76</v>
      </c>
      <c r="D382">
        <v>-1.0789999999999999E-2</v>
      </c>
    </row>
    <row r="383" spans="3:4" x14ac:dyDescent="0.25">
      <c r="C383">
        <v>0.76200000000000001</v>
      </c>
      <c r="D383">
        <v>-1.1820000000000001E-2</v>
      </c>
    </row>
    <row r="384" spans="3:4" x14ac:dyDescent="0.25">
      <c r="C384">
        <v>0.76400000000000001</v>
      </c>
      <c r="D384">
        <v>-1.2840000000000001E-2</v>
      </c>
    </row>
    <row r="385" spans="3:4" x14ac:dyDescent="0.25">
      <c r="C385">
        <v>0.76600000000000001</v>
      </c>
      <c r="D385">
        <v>-1.387E-2</v>
      </c>
    </row>
    <row r="386" spans="3:4" x14ac:dyDescent="0.25">
      <c r="C386">
        <v>0.76800000000000002</v>
      </c>
      <c r="D386">
        <v>-1.489E-2</v>
      </c>
    </row>
    <row r="387" spans="3:4" x14ac:dyDescent="0.25">
      <c r="C387">
        <v>0.77</v>
      </c>
      <c r="D387">
        <v>-1.5910000000000001E-2</v>
      </c>
    </row>
    <row r="388" spans="3:4" x14ac:dyDescent="0.25">
      <c r="C388">
        <v>0.77200000000000002</v>
      </c>
      <c r="D388">
        <v>-1.6920000000000001E-2</v>
      </c>
    </row>
    <row r="389" spans="3:4" x14ac:dyDescent="0.25">
      <c r="C389">
        <v>0.77400000000000002</v>
      </c>
      <c r="D389">
        <v>-1.7919999999999998E-2</v>
      </c>
    </row>
    <row r="390" spans="3:4" x14ac:dyDescent="0.25">
      <c r="C390">
        <v>0.77600000000000002</v>
      </c>
      <c r="D390">
        <v>-1.8919999999999999E-2</v>
      </c>
    </row>
    <row r="391" spans="3:4" x14ac:dyDescent="0.25">
      <c r="C391">
        <v>0.77800000000000002</v>
      </c>
      <c r="D391">
        <v>-1.9910000000000001E-2</v>
      </c>
    </row>
    <row r="392" spans="3:4" x14ac:dyDescent="0.25">
      <c r="C392">
        <v>0.78</v>
      </c>
      <c r="D392">
        <v>-2.0879999999999999E-2</v>
      </c>
    </row>
    <row r="393" spans="3:4" x14ac:dyDescent="0.25">
      <c r="C393">
        <v>0.78200000000000003</v>
      </c>
      <c r="D393">
        <v>-2.1850000000000001E-2</v>
      </c>
    </row>
    <row r="394" spans="3:4" x14ac:dyDescent="0.25">
      <c r="C394">
        <v>0.78400000000000003</v>
      </c>
      <c r="D394">
        <v>-2.2790000000000001E-2</v>
      </c>
    </row>
    <row r="395" spans="3:4" x14ac:dyDescent="0.25">
      <c r="C395">
        <v>0.78600000000000003</v>
      </c>
      <c r="D395">
        <v>-2.3720000000000001E-2</v>
      </c>
    </row>
    <row r="396" spans="3:4" x14ac:dyDescent="0.25">
      <c r="C396">
        <v>0.78800000000000003</v>
      </c>
      <c r="D396">
        <v>-2.4629999999999999E-2</v>
      </c>
    </row>
    <row r="397" spans="3:4" x14ac:dyDescent="0.25">
      <c r="C397">
        <v>0.79</v>
      </c>
      <c r="D397">
        <v>-2.5520000000000001E-2</v>
      </c>
    </row>
    <row r="398" spans="3:4" x14ac:dyDescent="0.25">
      <c r="C398">
        <v>0.79200000000000004</v>
      </c>
      <c r="D398">
        <v>-2.639E-2</v>
      </c>
    </row>
    <row r="399" spans="3:4" x14ac:dyDescent="0.25">
      <c r="C399">
        <v>0.79400000000000004</v>
      </c>
      <c r="D399">
        <v>-2.7230000000000001E-2</v>
      </c>
    </row>
    <row r="400" spans="3:4" x14ac:dyDescent="0.25">
      <c r="C400">
        <v>0.79600000000000004</v>
      </c>
      <c r="D400">
        <v>-2.8049999999999999E-2</v>
      </c>
    </row>
    <row r="401" spans="3:4" x14ac:dyDescent="0.25">
      <c r="C401">
        <v>0.79800000000000004</v>
      </c>
      <c r="D401">
        <v>-2.8840000000000001E-2</v>
      </c>
    </row>
    <row r="402" spans="3:4" x14ac:dyDescent="0.25">
      <c r="C402">
        <v>0.8</v>
      </c>
      <c r="D402">
        <v>-2.9600000000000001E-2</v>
      </c>
    </row>
    <row r="403" spans="3:4" x14ac:dyDescent="0.25">
      <c r="C403">
        <v>0.80200000000000005</v>
      </c>
      <c r="D403">
        <v>-3.0339999999999999E-2</v>
      </c>
    </row>
    <row r="404" spans="3:4" x14ac:dyDescent="0.25">
      <c r="C404">
        <v>0.80400000000000005</v>
      </c>
      <c r="D404">
        <v>-3.1040000000000002E-2</v>
      </c>
    </row>
    <row r="405" spans="3:4" x14ac:dyDescent="0.25">
      <c r="C405">
        <v>0.80600000000000005</v>
      </c>
      <c r="D405">
        <v>-3.1719999999999998E-2</v>
      </c>
    </row>
    <row r="406" spans="3:4" x14ac:dyDescent="0.25">
      <c r="C406">
        <v>0.80800000000000005</v>
      </c>
      <c r="D406">
        <v>-3.236E-2</v>
      </c>
    </row>
    <row r="407" spans="3:4" x14ac:dyDescent="0.25">
      <c r="C407">
        <v>0.81</v>
      </c>
      <c r="D407">
        <v>-3.2969999999999999E-2</v>
      </c>
    </row>
    <row r="408" spans="3:4" x14ac:dyDescent="0.25">
      <c r="C408">
        <v>0.81200000000000006</v>
      </c>
      <c r="D408">
        <v>-3.354E-2</v>
      </c>
    </row>
    <row r="409" spans="3:4" x14ac:dyDescent="0.25">
      <c r="C409">
        <v>0.81399999999999995</v>
      </c>
      <c r="D409">
        <v>-3.4079999999999999E-2</v>
      </c>
    </row>
    <row r="410" spans="3:4" x14ac:dyDescent="0.25">
      <c r="C410">
        <v>0.81599999999999995</v>
      </c>
      <c r="D410">
        <v>-3.4590000000000003E-2</v>
      </c>
    </row>
    <row r="411" spans="3:4" x14ac:dyDescent="0.25">
      <c r="C411">
        <v>0.81799999999999995</v>
      </c>
      <c r="D411">
        <v>-3.5060000000000001E-2</v>
      </c>
    </row>
    <row r="412" spans="3:4" x14ac:dyDescent="0.25">
      <c r="C412">
        <v>0.82</v>
      </c>
      <c r="D412">
        <v>-3.5490000000000001E-2</v>
      </c>
    </row>
    <row r="413" spans="3:4" x14ac:dyDescent="0.25">
      <c r="C413">
        <v>0.82199999999999995</v>
      </c>
      <c r="D413">
        <v>-3.5889999999999998E-2</v>
      </c>
    </row>
    <row r="414" spans="3:4" x14ac:dyDescent="0.25">
      <c r="C414">
        <v>0.82399999999999995</v>
      </c>
      <c r="D414">
        <v>-3.6240000000000001E-2</v>
      </c>
    </row>
    <row r="415" spans="3:4" x14ac:dyDescent="0.25">
      <c r="C415">
        <v>0.82599999999999996</v>
      </c>
      <c r="D415">
        <v>-3.6560000000000002E-2</v>
      </c>
    </row>
    <row r="416" spans="3:4" x14ac:dyDescent="0.25">
      <c r="C416">
        <v>0.82799999999999996</v>
      </c>
      <c r="D416">
        <v>-3.6839999999999998E-2</v>
      </c>
    </row>
    <row r="417" spans="3:4" x14ac:dyDescent="0.25">
      <c r="C417">
        <v>0.83</v>
      </c>
      <c r="D417">
        <v>-3.7080000000000002E-2</v>
      </c>
    </row>
    <row r="418" spans="3:4" x14ac:dyDescent="0.25">
      <c r="C418">
        <v>0.83199999999999996</v>
      </c>
      <c r="D418">
        <v>-3.7269999999999998E-2</v>
      </c>
    </row>
    <row r="419" spans="3:4" x14ac:dyDescent="0.25">
      <c r="C419">
        <v>0.83399999999999996</v>
      </c>
      <c r="D419">
        <v>-3.7429999999999998E-2</v>
      </c>
    </row>
    <row r="420" spans="3:4" x14ac:dyDescent="0.25">
      <c r="C420">
        <v>0.83599999999999997</v>
      </c>
      <c r="D420">
        <v>-3.7539999999999997E-2</v>
      </c>
    </row>
    <row r="421" spans="3:4" x14ac:dyDescent="0.25">
      <c r="C421">
        <v>0.83799999999999997</v>
      </c>
      <c r="D421">
        <v>-3.7609999999999998E-2</v>
      </c>
    </row>
    <row r="422" spans="3:4" x14ac:dyDescent="0.25">
      <c r="C422">
        <v>0.84</v>
      </c>
      <c r="D422">
        <v>-3.764E-2</v>
      </c>
    </row>
    <row r="423" spans="3:4" x14ac:dyDescent="0.25">
      <c r="C423">
        <v>0.84199999999999997</v>
      </c>
      <c r="D423">
        <v>-3.7629999999999997E-2</v>
      </c>
    </row>
    <row r="424" spans="3:4" x14ac:dyDescent="0.25">
      <c r="C424">
        <v>0.84399999999999997</v>
      </c>
      <c r="D424">
        <v>-3.7569999999999999E-2</v>
      </c>
    </row>
    <row r="425" spans="3:4" x14ac:dyDescent="0.25">
      <c r="C425">
        <v>0.84599999999999997</v>
      </c>
      <c r="D425">
        <v>-3.746E-2</v>
      </c>
    </row>
    <row r="426" spans="3:4" x14ac:dyDescent="0.25">
      <c r="C426">
        <v>0.84799999999999998</v>
      </c>
      <c r="D426">
        <v>-3.7310000000000003E-2</v>
      </c>
    </row>
    <row r="427" spans="3:4" x14ac:dyDescent="0.25">
      <c r="C427">
        <v>0.85</v>
      </c>
      <c r="D427">
        <v>-3.712E-2</v>
      </c>
    </row>
    <row r="428" spans="3:4" x14ac:dyDescent="0.25">
      <c r="C428">
        <v>0.85199999999999998</v>
      </c>
      <c r="D428">
        <v>-3.6880000000000003E-2</v>
      </c>
    </row>
    <row r="429" spans="3:4" x14ac:dyDescent="0.25">
      <c r="C429">
        <v>0.85399999999999998</v>
      </c>
      <c r="D429">
        <v>-3.6600000000000001E-2</v>
      </c>
    </row>
    <row r="430" spans="3:4" x14ac:dyDescent="0.25">
      <c r="C430">
        <v>0.85599999999999998</v>
      </c>
      <c r="D430">
        <v>-3.6260000000000001E-2</v>
      </c>
    </row>
    <row r="431" spans="3:4" x14ac:dyDescent="0.25">
      <c r="C431">
        <v>0.85799999999999998</v>
      </c>
      <c r="D431">
        <v>-3.5889999999999998E-2</v>
      </c>
    </row>
    <row r="432" spans="3:4" x14ac:dyDescent="0.25">
      <c r="C432">
        <v>0.86</v>
      </c>
      <c r="D432">
        <v>-3.5459999999999998E-2</v>
      </c>
    </row>
    <row r="433" spans="3:4" x14ac:dyDescent="0.25">
      <c r="C433">
        <v>0.86199999999999999</v>
      </c>
      <c r="D433">
        <v>-3.499E-2</v>
      </c>
    </row>
    <row r="434" spans="3:4" x14ac:dyDescent="0.25">
      <c r="C434">
        <v>0.86399999999999999</v>
      </c>
      <c r="D434">
        <v>-3.4479999999999997E-2</v>
      </c>
    </row>
    <row r="435" spans="3:4" x14ac:dyDescent="0.25">
      <c r="C435">
        <v>0.86599999999999999</v>
      </c>
      <c r="D435">
        <v>-3.3910000000000003E-2</v>
      </c>
    </row>
    <row r="436" spans="3:4" x14ac:dyDescent="0.25">
      <c r="C436">
        <v>0.86799999999999999</v>
      </c>
      <c r="D436">
        <v>-3.3300000000000003E-2</v>
      </c>
    </row>
    <row r="437" spans="3:4" x14ac:dyDescent="0.25">
      <c r="C437">
        <v>0.87</v>
      </c>
      <c r="D437">
        <v>-3.2649999999999998E-2</v>
      </c>
    </row>
    <row r="438" spans="3:4" x14ac:dyDescent="0.25">
      <c r="C438">
        <v>0.872</v>
      </c>
      <c r="D438">
        <v>-3.1940000000000003E-2</v>
      </c>
    </row>
    <row r="439" spans="3:4" x14ac:dyDescent="0.25">
      <c r="C439">
        <v>0.874</v>
      </c>
      <c r="D439">
        <v>-3.1199999999999999E-2</v>
      </c>
    </row>
    <row r="440" spans="3:4" x14ac:dyDescent="0.25">
      <c r="C440">
        <v>0.876</v>
      </c>
      <c r="D440">
        <v>-3.04E-2</v>
      </c>
    </row>
    <row r="441" spans="3:4" x14ac:dyDescent="0.25">
      <c r="C441">
        <v>0.878</v>
      </c>
      <c r="D441">
        <v>-2.9559999999999999E-2</v>
      </c>
    </row>
    <row r="442" spans="3:4" x14ac:dyDescent="0.25">
      <c r="C442">
        <v>0.88</v>
      </c>
      <c r="D442">
        <v>-2.8680000000000001E-2</v>
      </c>
    </row>
    <row r="443" spans="3:4" x14ac:dyDescent="0.25">
      <c r="C443">
        <v>0.88200000000000001</v>
      </c>
      <c r="D443">
        <v>-2.775E-2</v>
      </c>
    </row>
    <row r="444" spans="3:4" x14ac:dyDescent="0.25">
      <c r="C444">
        <v>0.88400000000000001</v>
      </c>
      <c r="D444">
        <v>-2.6780000000000002E-2</v>
      </c>
    </row>
    <row r="445" spans="3:4" x14ac:dyDescent="0.25">
      <c r="C445">
        <v>0.88600000000000001</v>
      </c>
      <c r="D445">
        <v>-2.5770000000000001E-2</v>
      </c>
    </row>
    <row r="446" spans="3:4" x14ac:dyDescent="0.25">
      <c r="C446">
        <v>0.88800000000000001</v>
      </c>
      <c r="D446">
        <v>-2.4709999999999999E-2</v>
      </c>
    </row>
    <row r="447" spans="3:4" x14ac:dyDescent="0.25">
      <c r="C447">
        <v>0.89</v>
      </c>
      <c r="D447">
        <v>-2.3609999999999999E-2</v>
      </c>
    </row>
    <row r="448" spans="3:4" x14ac:dyDescent="0.25">
      <c r="C448">
        <v>0.89200000000000002</v>
      </c>
      <c r="D448">
        <v>-2.247E-2</v>
      </c>
    </row>
    <row r="449" spans="3:4" x14ac:dyDescent="0.25">
      <c r="C449">
        <v>0.89400000000000002</v>
      </c>
      <c r="D449">
        <v>-2.129E-2</v>
      </c>
    </row>
    <row r="450" spans="3:4" x14ac:dyDescent="0.25">
      <c r="C450">
        <v>0.89600000000000002</v>
      </c>
      <c r="D450">
        <v>-2.0070000000000001E-2</v>
      </c>
    </row>
    <row r="451" spans="3:4" x14ac:dyDescent="0.25">
      <c r="C451">
        <v>0.89800000000000002</v>
      </c>
      <c r="D451">
        <v>-1.882E-2</v>
      </c>
    </row>
    <row r="452" spans="3:4" x14ac:dyDescent="0.25">
      <c r="C452">
        <v>0.9</v>
      </c>
      <c r="D452">
        <v>-1.753E-2</v>
      </c>
    </row>
    <row r="453" spans="3:4" x14ac:dyDescent="0.25">
      <c r="C453">
        <v>0.90200000000000002</v>
      </c>
      <c r="D453">
        <v>-1.6199999999999999E-2</v>
      </c>
    </row>
    <row r="454" spans="3:4" x14ac:dyDescent="0.25">
      <c r="C454">
        <v>0.90400000000000003</v>
      </c>
      <c r="D454">
        <v>-1.4840000000000001E-2</v>
      </c>
    </row>
    <row r="455" spans="3:4" x14ac:dyDescent="0.25">
      <c r="C455">
        <v>0.90600000000000003</v>
      </c>
      <c r="D455">
        <v>-1.345E-2</v>
      </c>
    </row>
    <row r="456" spans="3:4" x14ac:dyDescent="0.25">
      <c r="C456">
        <v>0.90800000000000003</v>
      </c>
      <c r="D456">
        <v>-1.2030000000000001E-2</v>
      </c>
    </row>
    <row r="457" spans="3:4" x14ac:dyDescent="0.25">
      <c r="C457">
        <v>0.91</v>
      </c>
      <c r="D457">
        <v>-1.0580000000000001E-2</v>
      </c>
    </row>
    <row r="458" spans="3:4" x14ac:dyDescent="0.25">
      <c r="C458">
        <v>0.91200000000000003</v>
      </c>
      <c r="D458">
        <v>-9.1000000000000004E-3</v>
      </c>
    </row>
    <row r="459" spans="3:4" x14ac:dyDescent="0.25">
      <c r="C459">
        <v>0.91400000000000003</v>
      </c>
      <c r="D459">
        <v>-7.5900000000000004E-3</v>
      </c>
    </row>
    <row r="460" spans="3:4" x14ac:dyDescent="0.25">
      <c r="C460">
        <v>0.91600000000000004</v>
      </c>
      <c r="D460">
        <v>-6.0699999999999999E-3</v>
      </c>
    </row>
    <row r="461" spans="3:4" x14ac:dyDescent="0.25">
      <c r="C461">
        <v>0.91800000000000004</v>
      </c>
      <c r="D461">
        <v>-4.5199999999999997E-3</v>
      </c>
    </row>
    <row r="462" spans="3:4" x14ac:dyDescent="0.25">
      <c r="C462">
        <v>0.92</v>
      </c>
      <c r="D462">
        <v>-2.9399999999999999E-3</v>
      </c>
    </row>
    <row r="463" spans="3:4" x14ac:dyDescent="0.25">
      <c r="C463">
        <v>0.92200000000000004</v>
      </c>
      <c r="D463">
        <v>-1.3600000000000001E-3</v>
      </c>
    </row>
    <row r="464" spans="3:4" x14ac:dyDescent="0.25">
      <c r="C464">
        <v>0.92400000000000004</v>
      </c>
      <c r="D464" s="1">
        <v>2.499E-4</v>
      </c>
    </row>
    <row r="465" spans="3:4" x14ac:dyDescent="0.25">
      <c r="C465">
        <v>0.92600000000000005</v>
      </c>
      <c r="D465">
        <v>1.8699999999999999E-3</v>
      </c>
    </row>
    <row r="466" spans="3:4" x14ac:dyDescent="0.25">
      <c r="C466">
        <v>0.92800000000000005</v>
      </c>
      <c r="D466">
        <v>3.5000000000000001E-3</v>
      </c>
    </row>
    <row r="467" spans="3:4" x14ac:dyDescent="0.25">
      <c r="C467">
        <v>0.93</v>
      </c>
      <c r="D467">
        <v>5.1399999999999996E-3</v>
      </c>
    </row>
    <row r="468" spans="3:4" x14ac:dyDescent="0.25">
      <c r="C468">
        <v>0.93200000000000005</v>
      </c>
      <c r="D468">
        <v>6.79E-3</v>
      </c>
    </row>
    <row r="469" spans="3:4" x14ac:dyDescent="0.25">
      <c r="C469">
        <v>0.93400000000000005</v>
      </c>
      <c r="D469">
        <v>8.4499999999999992E-3</v>
      </c>
    </row>
    <row r="470" spans="3:4" x14ac:dyDescent="0.25">
      <c r="C470">
        <v>0.93600000000000005</v>
      </c>
      <c r="D470">
        <v>1.0109999999999999E-2</v>
      </c>
    </row>
    <row r="471" spans="3:4" x14ac:dyDescent="0.25">
      <c r="C471">
        <v>0.93799999999999994</v>
      </c>
      <c r="D471">
        <v>1.1769999999999999E-2</v>
      </c>
    </row>
    <row r="472" spans="3:4" x14ac:dyDescent="0.25">
      <c r="C472">
        <v>0.94</v>
      </c>
      <c r="D472">
        <v>1.3429999999999999E-2</v>
      </c>
    </row>
    <row r="473" spans="3:4" x14ac:dyDescent="0.25">
      <c r="C473">
        <v>0.94199999999999995</v>
      </c>
      <c r="D473">
        <v>1.5089999999999999E-2</v>
      </c>
    </row>
    <row r="474" spans="3:4" x14ac:dyDescent="0.25">
      <c r="C474">
        <v>0.94399999999999995</v>
      </c>
      <c r="D474">
        <v>1.6740000000000001E-2</v>
      </c>
    </row>
    <row r="475" spans="3:4" x14ac:dyDescent="0.25">
      <c r="C475">
        <v>0.94599999999999995</v>
      </c>
      <c r="D475">
        <v>1.839E-2</v>
      </c>
    </row>
    <row r="476" spans="3:4" x14ac:dyDescent="0.25">
      <c r="C476">
        <v>0.94799999999999995</v>
      </c>
      <c r="D476">
        <v>2.0029999999999999E-2</v>
      </c>
    </row>
    <row r="477" spans="3:4" x14ac:dyDescent="0.25">
      <c r="C477">
        <v>0.95</v>
      </c>
      <c r="D477">
        <v>2.1649999999999999E-2</v>
      </c>
    </row>
    <row r="478" spans="3:4" x14ac:dyDescent="0.25">
      <c r="C478">
        <v>0.95199999999999996</v>
      </c>
      <c r="D478">
        <v>2.3269999999999999E-2</v>
      </c>
    </row>
    <row r="479" spans="3:4" x14ac:dyDescent="0.25">
      <c r="C479">
        <v>0.95399999999999996</v>
      </c>
      <c r="D479">
        <v>2.487E-2</v>
      </c>
    </row>
    <row r="480" spans="3:4" x14ac:dyDescent="0.25">
      <c r="C480">
        <v>0.95599999999999996</v>
      </c>
      <c r="D480">
        <v>2.6460000000000001E-2</v>
      </c>
    </row>
    <row r="481" spans="3:4" x14ac:dyDescent="0.25">
      <c r="C481">
        <v>0.95799999999999996</v>
      </c>
      <c r="D481">
        <v>2.8029999999999999E-2</v>
      </c>
    </row>
    <row r="482" spans="3:4" x14ac:dyDescent="0.25">
      <c r="C482">
        <v>0.96</v>
      </c>
      <c r="D482">
        <v>2.9590000000000002E-2</v>
      </c>
    </row>
    <row r="483" spans="3:4" x14ac:dyDescent="0.25">
      <c r="C483">
        <v>0.96199999999999997</v>
      </c>
      <c r="D483">
        <v>3.1130000000000001E-2</v>
      </c>
    </row>
    <row r="484" spans="3:4" x14ac:dyDescent="0.25">
      <c r="C484">
        <v>0.96399999999999997</v>
      </c>
      <c r="D484">
        <v>3.2649999999999998E-2</v>
      </c>
    </row>
    <row r="485" spans="3:4" x14ac:dyDescent="0.25">
      <c r="C485">
        <v>0.96599999999999997</v>
      </c>
      <c r="D485">
        <v>3.415E-2</v>
      </c>
    </row>
    <row r="486" spans="3:4" x14ac:dyDescent="0.25">
      <c r="C486">
        <v>0.96799999999999997</v>
      </c>
      <c r="D486">
        <v>3.5630000000000002E-2</v>
      </c>
    </row>
    <row r="487" spans="3:4" x14ac:dyDescent="0.25">
      <c r="C487">
        <v>0.97</v>
      </c>
      <c r="D487">
        <v>3.7080000000000002E-2</v>
      </c>
    </row>
    <row r="488" spans="3:4" x14ac:dyDescent="0.25">
      <c r="C488">
        <v>0.97199999999999998</v>
      </c>
      <c r="D488">
        <v>3.8519999999999999E-2</v>
      </c>
    </row>
    <row r="489" spans="3:4" x14ac:dyDescent="0.25">
      <c r="C489">
        <v>0.97399999999999998</v>
      </c>
      <c r="D489">
        <v>3.993E-2</v>
      </c>
    </row>
    <row r="490" spans="3:4" x14ac:dyDescent="0.25">
      <c r="C490">
        <v>0.97599999999999998</v>
      </c>
      <c r="D490">
        <v>4.1320000000000003E-2</v>
      </c>
    </row>
    <row r="491" spans="3:4" x14ac:dyDescent="0.25">
      <c r="C491">
        <v>0.97799999999999998</v>
      </c>
      <c r="D491">
        <v>4.2680000000000003E-2</v>
      </c>
    </row>
    <row r="492" spans="3:4" x14ac:dyDescent="0.25">
      <c r="C492">
        <v>0.98</v>
      </c>
      <c r="D492">
        <v>4.4019999999999997E-2</v>
      </c>
    </row>
    <row r="493" spans="3:4" x14ac:dyDescent="0.25">
      <c r="C493">
        <v>0.98199999999999998</v>
      </c>
      <c r="D493">
        <v>4.5330000000000002E-2</v>
      </c>
    </row>
    <row r="494" spans="3:4" x14ac:dyDescent="0.25">
      <c r="C494">
        <v>0.98399999999999999</v>
      </c>
      <c r="D494">
        <v>4.6620000000000002E-2</v>
      </c>
    </row>
    <row r="495" spans="3:4" x14ac:dyDescent="0.25">
      <c r="C495">
        <v>0.98599999999999999</v>
      </c>
      <c r="D495">
        <v>4.7870000000000003E-2</v>
      </c>
    </row>
    <row r="496" spans="3:4" x14ac:dyDescent="0.25">
      <c r="C496">
        <v>0.98799999999999999</v>
      </c>
      <c r="D496">
        <v>4.9099999999999998E-2</v>
      </c>
    </row>
    <row r="497" spans="3:4" x14ac:dyDescent="0.25">
      <c r="C497">
        <v>0.99</v>
      </c>
      <c r="D497">
        <v>5.0299999999999997E-2</v>
      </c>
    </row>
    <row r="498" spans="3:4" x14ac:dyDescent="0.25">
      <c r="C498">
        <v>0.99199999999999999</v>
      </c>
      <c r="D498">
        <v>5.1470000000000002E-2</v>
      </c>
    </row>
    <row r="499" spans="3:4" x14ac:dyDescent="0.25">
      <c r="C499">
        <v>0.99399999999999999</v>
      </c>
      <c r="D499">
        <v>5.2609999999999997E-2</v>
      </c>
    </row>
    <row r="500" spans="3:4" x14ac:dyDescent="0.25">
      <c r="C500">
        <v>0.996</v>
      </c>
      <c r="D500">
        <v>5.3719999999999997E-2</v>
      </c>
    </row>
    <row r="501" spans="3:4" x14ac:dyDescent="0.25">
      <c r="C501">
        <v>0.998</v>
      </c>
      <c r="D501">
        <v>5.4800000000000001E-2</v>
      </c>
    </row>
    <row r="502" spans="3:4" x14ac:dyDescent="0.25">
      <c r="C502">
        <v>1</v>
      </c>
      <c r="D502">
        <v>5.5840000000000001E-2</v>
      </c>
    </row>
    <row r="503" spans="3:4" x14ac:dyDescent="0.25">
      <c r="C503">
        <v>1.002</v>
      </c>
      <c r="D503">
        <v>5.6860000000000001E-2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477.41913037360001</v>
      </c>
      <c r="C3">
        <v>2E-3</v>
      </c>
      <c r="D3">
        <v>0.17171</v>
      </c>
    </row>
    <row r="4" spans="1:4" x14ac:dyDescent="0.25">
      <c r="A4">
        <v>0.04</v>
      </c>
      <c r="B4" s="1">
        <v>2128.55625881897</v>
      </c>
      <c r="C4">
        <v>4.0000000000000001E-3</v>
      </c>
      <c r="D4">
        <v>1.8680300000000001</v>
      </c>
    </row>
    <row r="5" spans="1:4" x14ac:dyDescent="0.25">
      <c r="A5">
        <v>0.06</v>
      </c>
      <c r="B5" s="1">
        <v>1001.19381470923</v>
      </c>
      <c r="C5">
        <v>6.0000000000000001E-3</v>
      </c>
      <c r="D5">
        <v>8.5434099999999997</v>
      </c>
    </row>
    <row r="6" spans="1:4" x14ac:dyDescent="0.25">
      <c r="A6">
        <v>0.08</v>
      </c>
      <c r="B6" s="1">
        <v>-8044.3182585715003</v>
      </c>
      <c r="C6">
        <v>8.0000000000000002E-3</v>
      </c>
      <c r="D6">
        <v>24.67943</v>
      </c>
    </row>
    <row r="7" spans="1:4" x14ac:dyDescent="0.25">
      <c r="A7">
        <v>0.1</v>
      </c>
      <c r="B7" s="1">
        <v>-27008.7232154456</v>
      </c>
      <c r="C7">
        <v>0.01</v>
      </c>
      <c r="D7">
        <v>53.917029999999997</v>
      </c>
    </row>
    <row r="8" spans="1:4" x14ac:dyDescent="0.25">
      <c r="A8">
        <v>0.12</v>
      </c>
      <c r="B8" s="1">
        <v>-47876.423681659202</v>
      </c>
      <c r="C8">
        <v>1.2E-2</v>
      </c>
      <c r="D8">
        <v>98.401120000000006</v>
      </c>
    </row>
    <row r="9" spans="1:4" x14ac:dyDescent="0.25">
      <c r="A9">
        <v>0.14000000000000001</v>
      </c>
      <c r="B9" s="1">
        <v>-66479.348052509202</v>
      </c>
      <c r="C9">
        <v>1.4E-2</v>
      </c>
      <c r="D9">
        <v>159.23442</v>
      </c>
    </row>
    <row r="10" spans="1:4" x14ac:dyDescent="0.25">
      <c r="A10">
        <v>0.16</v>
      </c>
      <c r="B10" s="1">
        <v>-81565.906841772303</v>
      </c>
      <c r="C10">
        <v>1.6E-2</v>
      </c>
      <c r="D10">
        <v>237.12166999999999</v>
      </c>
    </row>
    <row r="11" spans="1:4" x14ac:dyDescent="0.25">
      <c r="A11">
        <v>0.18</v>
      </c>
      <c r="B11" s="1">
        <v>-93220.119510954304</v>
      </c>
      <c r="C11">
        <v>1.7999999999999999E-2</v>
      </c>
      <c r="D11">
        <v>332.56276000000003</v>
      </c>
    </row>
    <row r="12" spans="1:4" x14ac:dyDescent="0.25">
      <c r="A12">
        <v>0.2</v>
      </c>
      <c r="B12" s="1">
        <v>-95999.999999999898</v>
      </c>
      <c r="C12">
        <v>0.02</v>
      </c>
      <c r="D12">
        <v>445.613</v>
      </c>
    </row>
    <row r="13" spans="1:4" x14ac:dyDescent="0.25">
      <c r="A13">
        <v>0.22</v>
      </c>
      <c r="B13" s="1">
        <v>-96000</v>
      </c>
      <c r="C13">
        <v>2.1999999999999999E-2</v>
      </c>
      <c r="D13">
        <v>575.55697999999995</v>
      </c>
    </row>
    <row r="14" spans="1:4" x14ac:dyDescent="0.25">
      <c r="A14">
        <v>0.24</v>
      </c>
      <c r="B14" s="1">
        <v>-96000.000000000102</v>
      </c>
      <c r="C14">
        <v>2.4E-2</v>
      </c>
      <c r="D14">
        <v>720.69395999999995</v>
      </c>
    </row>
    <row r="15" spans="1:4" x14ac:dyDescent="0.25">
      <c r="A15">
        <v>0.26</v>
      </c>
      <c r="B15" s="1">
        <v>-93224.1414083298</v>
      </c>
      <c r="C15">
        <v>2.5999999999999999E-2</v>
      </c>
      <c r="D15">
        <v>878.32601</v>
      </c>
    </row>
    <row r="16" spans="1:4" x14ac:dyDescent="0.25">
      <c r="A16">
        <v>0.28000000000000003</v>
      </c>
      <c r="B16" s="1">
        <v>-82084.193630501002</v>
      </c>
      <c r="C16">
        <v>2.8000000000000001E-2</v>
      </c>
      <c r="D16">
        <v>1044.9937</v>
      </c>
    </row>
    <row r="17" spans="1:4" x14ac:dyDescent="0.25">
      <c r="A17">
        <v>0.3</v>
      </c>
      <c r="B17" s="1">
        <v>-62391.003131782498</v>
      </c>
      <c r="C17">
        <v>0.03</v>
      </c>
      <c r="D17">
        <v>1216.7342000000001</v>
      </c>
    </row>
    <row r="18" spans="1:4" x14ac:dyDescent="0.25">
      <c r="A18">
        <v>0.32</v>
      </c>
      <c r="B18" s="1">
        <v>-35273.611923444601</v>
      </c>
      <c r="C18">
        <v>3.2000000000000001E-2</v>
      </c>
      <c r="D18">
        <v>1389.1606999999999</v>
      </c>
    </row>
    <row r="19" spans="1:4" x14ac:dyDescent="0.25">
      <c r="A19">
        <v>0.34</v>
      </c>
      <c r="B19" s="1">
        <v>-6218.99551469576</v>
      </c>
      <c r="C19">
        <v>3.4000000000000002E-2</v>
      </c>
      <c r="D19">
        <v>1557.4259999999999</v>
      </c>
    </row>
    <row r="20" spans="1:4" x14ac:dyDescent="0.25">
      <c r="A20">
        <v>0.36</v>
      </c>
      <c r="B20" s="1">
        <v>24052.211515773801</v>
      </c>
      <c r="C20">
        <v>3.5999999999999997E-2</v>
      </c>
      <c r="D20">
        <v>1716.2032999999999</v>
      </c>
    </row>
    <row r="21" spans="1:4" x14ac:dyDescent="0.25">
      <c r="A21">
        <v>0.38</v>
      </c>
      <c r="B21" s="1">
        <v>50422.120142415501</v>
      </c>
      <c r="C21">
        <v>3.7999999999999999E-2</v>
      </c>
      <c r="D21">
        <v>1859.7474</v>
      </c>
    </row>
    <row r="22" spans="1:4" x14ac:dyDescent="0.25">
      <c r="A22">
        <v>0.4</v>
      </c>
      <c r="B22" s="1">
        <v>70643.880546135202</v>
      </c>
      <c r="C22">
        <v>0.04</v>
      </c>
      <c r="D22">
        <v>1982.0155</v>
      </c>
    </row>
    <row r="23" spans="1:4" x14ac:dyDescent="0.25">
      <c r="A23">
        <v>0.42</v>
      </c>
      <c r="B23" s="1">
        <v>82676.516194174095</v>
      </c>
      <c r="C23">
        <v>4.2000000000000003E-2</v>
      </c>
      <c r="D23">
        <v>2076.8670999999999</v>
      </c>
    </row>
    <row r="24" spans="1:4" x14ac:dyDescent="0.25">
      <c r="A24">
        <v>0.44</v>
      </c>
      <c r="B24" s="1">
        <v>85557.590218018406</v>
      </c>
      <c r="C24">
        <v>4.3999999999999997E-2</v>
      </c>
      <c r="D24">
        <v>2138.6143999999999</v>
      </c>
    </row>
    <row r="25" spans="1:4" x14ac:dyDescent="0.25">
      <c r="A25">
        <v>0.46</v>
      </c>
      <c r="B25" s="1">
        <v>81702.379489595594</v>
      </c>
      <c r="C25">
        <v>4.5999999999999999E-2</v>
      </c>
      <c r="D25">
        <v>2162.5126</v>
      </c>
    </row>
    <row r="26" spans="1:4" x14ac:dyDescent="0.25">
      <c r="A26">
        <v>0.48</v>
      </c>
      <c r="B26" s="1">
        <v>77818.875353029594</v>
      </c>
      <c r="C26">
        <v>4.8000000000000001E-2</v>
      </c>
      <c r="D26">
        <v>2144.3598000000002</v>
      </c>
    </row>
    <row r="27" spans="1:4" x14ac:dyDescent="0.25">
      <c r="A27">
        <v>0.5</v>
      </c>
      <c r="B27" s="1">
        <v>78137.522602861194</v>
      </c>
      <c r="C27">
        <v>0.05</v>
      </c>
      <c r="D27">
        <v>2079.7512999999999</v>
      </c>
    </row>
    <row r="28" spans="1:4" x14ac:dyDescent="0.25">
      <c r="A28">
        <v>0.52</v>
      </c>
      <c r="B28" s="1">
        <v>71631.289207785696</v>
      </c>
      <c r="C28">
        <v>5.1999999999999998E-2</v>
      </c>
      <c r="D28">
        <v>1963.8796</v>
      </c>
    </row>
    <row r="29" spans="1:4" x14ac:dyDescent="0.25">
      <c r="A29">
        <v>0.54</v>
      </c>
      <c r="B29" s="1">
        <v>57229.345146599197</v>
      </c>
      <c r="C29">
        <v>5.3999999999999999E-2</v>
      </c>
      <c r="D29">
        <v>1791.8249000000001</v>
      </c>
    </row>
    <row r="30" spans="1:4" x14ac:dyDescent="0.25">
      <c r="A30">
        <v>0.56000000000000005</v>
      </c>
      <c r="B30" s="1">
        <v>41422.701783728196</v>
      </c>
      <c r="C30">
        <v>5.6000000000000001E-2</v>
      </c>
      <c r="D30">
        <v>1558.9201</v>
      </c>
    </row>
    <row r="31" spans="1:4" x14ac:dyDescent="0.25">
      <c r="A31">
        <v>0.57999999999999996</v>
      </c>
      <c r="B31" s="1">
        <v>28789.333501394001</v>
      </c>
      <c r="C31">
        <v>5.8000000000000003E-2</v>
      </c>
      <c r="D31">
        <v>1260.9033999999999</v>
      </c>
    </row>
    <row r="32" spans="1:4" x14ac:dyDescent="0.25">
      <c r="A32">
        <v>0.6</v>
      </c>
      <c r="B32" s="1">
        <v>17554.4886607888</v>
      </c>
      <c r="C32">
        <v>0.06</v>
      </c>
      <c r="D32">
        <v>893.86923999999999</v>
      </c>
    </row>
    <row r="33" spans="1:4" x14ac:dyDescent="0.25">
      <c r="A33">
        <v>0.62</v>
      </c>
      <c r="B33" s="1">
        <v>3147.9343331335799</v>
      </c>
      <c r="C33">
        <v>6.2E-2</v>
      </c>
      <c r="D33">
        <v>453.91861</v>
      </c>
    </row>
    <row r="34" spans="1:4" x14ac:dyDescent="0.25">
      <c r="A34">
        <v>0.64</v>
      </c>
      <c r="B34" s="1">
        <v>-13449.5814622627</v>
      </c>
      <c r="C34">
        <v>6.4000000000000001E-2</v>
      </c>
      <c r="D34">
        <v>-64.388170000000002</v>
      </c>
    </row>
    <row r="35" spans="1:4" x14ac:dyDescent="0.25">
      <c r="A35">
        <v>0.66</v>
      </c>
      <c r="B35" s="1">
        <v>-27529.578639128002</v>
      </c>
      <c r="C35">
        <v>6.6000000000000003E-2</v>
      </c>
      <c r="D35">
        <v>-669.36770999999999</v>
      </c>
    </row>
    <row r="36" spans="1:4" x14ac:dyDescent="0.25">
      <c r="A36">
        <v>0.68</v>
      </c>
      <c r="B36" s="1">
        <v>-32976.345050108401</v>
      </c>
      <c r="C36">
        <v>6.8000000000000005E-2</v>
      </c>
      <c r="D36">
        <v>-1370.50387</v>
      </c>
    </row>
    <row r="37" spans="1:4" x14ac:dyDescent="0.25">
      <c r="A37">
        <v>0.7</v>
      </c>
      <c r="B37" s="1">
        <v>-26184.851684260801</v>
      </c>
      <c r="C37">
        <v>7.0000000000000007E-2</v>
      </c>
      <c r="D37">
        <v>-2175.5682099999999</v>
      </c>
    </row>
    <row r="38" spans="1:4" x14ac:dyDescent="0.25">
      <c r="A38">
        <v>0.72</v>
      </c>
      <c r="B38" s="1">
        <v>-8099.04246641194</v>
      </c>
      <c r="C38">
        <v>7.1999999999999995E-2</v>
      </c>
      <c r="D38">
        <v>-3089.6230099999998</v>
      </c>
    </row>
    <row r="39" spans="1:4" x14ac:dyDescent="0.25">
      <c r="A39">
        <v>0.74</v>
      </c>
      <c r="B39" s="1">
        <v>18825.3472670271</v>
      </c>
      <c r="C39">
        <v>7.3999999999999996E-2</v>
      </c>
      <c r="D39">
        <v>-4115.7258599999996</v>
      </c>
    </row>
    <row r="40" spans="1:4" x14ac:dyDescent="0.25">
      <c r="A40">
        <v>0.76</v>
      </c>
      <c r="B40" s="1">
        <v>50251.405211680598</v>
      </c>
      <c r="C40">
        <v>7.5999999999999998E-2</v>
      </c>
      <c r="D40">
        <v>-5255.9186499999996</v>
      </c>
    </row>
    <row r="41" spans="1:4" x14ac:dyDescent="0.25">
      <c r="A41">
        <v>0.78</v>
      </c>
      <c r="B41" s="1">
        <v>75295.590390665806</v>
      </c>
      <c r="C41">
        <v>7.8E-2</v>
      </c>
      <c r="D41">
        <v>-6511.5238799999997</v>
      </c>
    </row>
    <row r="42" spans="1:4" x14ac:dyDescent="0.25">
      <c r="A42">
        <v>0.8</v>
      </c>
      <c r="B42" s="1">
        <v>95999.999999999898</v>
      </c>
      <c r="C42">
        <v>0.08</v>
      </c>
      <c r="D42">
        <v>-7882.7847099999999</v>
      </c>
    </row>
    <row r="43" spans="1:4" x14ac:dyDescent="0.25">
      <c r="A43">
        <v>0.82</v>
      </c>
      <c r="B43" s="1">
        <v>96000</v>
      </c>
      <c r="C43">
        <v>8.2000000000000003E-2</v>
      </c>
      <c r="D43">
        <v>-9368.2508799999996</v>
      </c>
    </row>
    <row r="44" spans="1:4" x14ac:dyDescent="0.25">
      <c r="A44">
        <v>0.84</v>
      </c>
      <c r="B44" s="1">
        <v>95999.999999999898</v>
      </c>
      <c r="C44">
        <v>8.4000000000000005E-2</v>
      </c>
      <c r="D44">
        <v>-10963.6985</v>
      </c>
    </row>
    <row r="45" spans="1:4" x14ac:dyDescent="0.25">
      <c r="A45">
        <v>0.86</v>
      </c>
      <c r="B45" s="1">
        <v>95800.557369338407</v>
      </c>
      <c r="C45">
        <v>8.5999999999999993E-2</v>
      </c>
      <c r="D45">
        <v>-12661.4329</v>
      </c>
    </row>
    <row r="46" spans="1:4" x14ac:dyDescent="0.25">
      <c r="A46">
        <v>0.88</v>
      </c>
      <c r="B46" s="1">
        <v>79252.374817682503</v>
      </c>
      <c r="C46">
        <v>8.7999999999999995E-2</v>
      </c>
      <c r="D46">
        <v>-14451.507900000001</v>
      </c>
    </row>
    <row r="47" spans="1:4" x14ac:dyDescent="0.25">
      <c r="A47">
        <v>0.9</v>
      </c>
      <c r="B47" s="1">
        <v>48026.599309506499</v>
      </c>
      <c r="C47">
        <v>0.09</v>
      </c>
      <c r="D47">
        <v>-16323.592500000001</v>
      </c>
    </row>
    <row r="48" spans="1:4" x14ac:dyDescent="0.25">
      <c r="A48">
        <v>0.92</v>
      </c>
      <c r="B48" s="1">
        <v>11074.7434215218</v>
      </c>
      <c r="C48">
        <v>9.1999999999999998E-2</v>
      </c>
      <c r="D48">
        <v>-18267.6335</v>
      </c>
    </row>
    <row r="49" spans="1:4" x14ac:dyDescent="0.25">
      <c r="A49">
        <v>0.94</v>
      </c>
      <c r="B49" s="1">
        <v>-29099.386022896699</v>
      </c>
      <c r="C49">
        <v>9.4E-2</v>
      </c>
      <c r="D49">
        <v>-20273.4895</v>
      </c>
    </row>
    <row r="50" spans="1:4" x14ac:dyDescent="0.25">
      <c r="A50">
        <v>0.96</v>
      </c>
      <c r="B50" s="1">
        <v>-74383.643089991398</v>
      </c>
      <c r="C50">
        <v>9.6000000000000002E-2</v>
      </c>
      <c r="D50">
        <v>-22330.4463</v>
      </c>
    </row>
    <row r="51" spans="1:4" x14ac:dyDescent="0.25">
      <c r="A51">
        <v>0.98</v>
      </c>
      <c r="B51" s="1">
        <v>-95999.999999999898</v>
      </c>
      <c r="C51">
        <v>9.8000000000000004E-2</v>
      </c>
      <c r="D51">
        <v>-24427.2039</v>
      </c>
    </row>
    <row r="52" spans="1:4" x14ac:dyDescent="0.25">
      <c r="A52">
        <v>1</v>
      </c>
      <c r="B52" s="1">
        <v>-95999.999999999607</v>
      </c>
      <c r="C52">
        <v>0.1</v>
      </c>
      <c r="D52">
        <v>-26552.285100000001</v>
      </c>
    </row>
    <row r="53" spans="1:4" x14ac:dyDescent="0.25">
      <c r="C53">
        <v>0.10199999999999999</v>
      </c>
      <c r="D53">
        <v>-28694.642800000001</v>
      </c>
    </row>
    <row r="54" spans="1:4" x14ac:dyDescent="0.25">
      <c r="C54">
        <v>0.104</v>
      </c>
      <c r="D54">
        <v>-30844.762599999998</v>
      </c>
    </row>
    <row r="55" spans="1:4" x14ac:dyDescent="0.25">
      <c r="C55">
        <v>0.106</v>
      </c>
      <c r="D55">
        <v>-32995.512999999999</v>
      </c>
    </row>
    <row r="56" spans="1:4" x14ac:dyDescent="0.25">
      <c r="C56">
        <v>0.108</v>
      </c>
      <c r="D56">
        <v>-35141.317999999999</v>
      </c>
    </row>
    <row r="57" spans="1:4" x14ac:dyDescent="0.25">
      <c r="C57">
        <v>0.11</v>
      </c>
      <c r="D57">
        <v>-37276.74</v>
      </c>
    </row>
    <row r="58" spans="1:4" x14ac:dyDescent="0.25">
      <c r="C58">
        <v>0.112</v>
      </c>
      <c r="D58">
        <v>-39396.097000000002</v>
      </c>
    </row>
    <row r="59" spans="1:4" x14ac:dyDescent="0.25">
      <c r="C59">
        <v>0.114</v>
      </c>
      <c r="D59">
        <v>-41493.983</v>
      </c>
    </row>
    <row r="60" spans="1:4" x14ac:dyDescent="0.25">
      <c r="C60">
        <v>0.11600000000000001</v>
      </c>
      <c r="D60">
        <v>-43565.891000000003</v>
      </c>
    </row>
    <row r="61" spans="1:4" x14ac:dyDescent="0.25">
      <c r="C61">
        <v>0.11799999999999999</v>
      </c>
      <c r="D61">
        <v>-45608.425000000003</v>
      </c>
    </row>
    <row r="62" spans="1:4" x14ac:dyDescent="0.25">
      <c r="C62">
        <v>0.12</v>
      </c>
      <c r="D62">
        <v>-47619.125</v>
      </c>
    </row>
    <row r="63" spans="1:4" x14ac:dyDescent="0.25">
      <c r="C63">
        <v>0.122</v>
      </c>
      <c r="D63">
        <v>-49596.286</v>
      </c>
    </row>
    <row r="64" spans="1:4" x14ac:dyDescent="0.25">
      <c r="C64">
        <v>0.124</v>
      </c>
      <c r="D64">
        <v>-51539.3</v>
      </c>
    </row>
    <row r="65" spans="3:4" x14ac:dyDescent="0.25">
      <c r="C65">
        <v>0.126</v>
      </c>
      <c r="D65">
        <v>-53449.08</v>
      </c>
    </row>
    <row r="66" spans="3:4" x14ac:dyDescent="0.25">
      <c r="C66">
        <v>0.128</v>
      </c>
      <c r="D66">
        <v>-55327.644</v>
      </c>
    </row>
    <row r="67" spans="3:4" x14ac:dyDescent="0.25">
      <c r="C67">
        <v>0.13</v>
      </c>
      <c r="D67">
        <v>-57178.040999999997</v>
      </c>
    </row>
    <row r="68" spans="3:4" x14ac:dyDescent="0.25">
      <c r="C68">
        <v>0.13200000000000001</v>
      </c>
      <c r="D68">
        <v>-59010.419000000002</v>
      </c>
    </row>
    <row r="69" spans="3:4" x14ac:dyDescent="0.25">
      <c r="C69">
        <v>0.13400000000000001</v>
      </c>
      <c r="D69">
        <v>-60833.067999999999</v>
      </c>
    </row>
    <row r="70" spans="3:4" x14ac:dyDescent="0.25">
      <c r="C70">
        <v>0.13600000000000001</v>
      </c>
      <c r="D70">
        <v>-62636.962</v>
      </c>
    </row>
    <row r="71" spans="3:4" x14ac:dyDescent="0.25">
      <c r="C71">
        <v>0.13800000000000001</v>
      </c>
      <c r="D71">
        <v>-64414.097000000002</v>
      </c>
    </row>
    <row r="72" spans="3:4" x14ac:dyDescent="0.25">
      <c r="C72">
        <v>0.14000000000000001</v>
      </c>
      <c r="D72">
        <v>-66166.437999999995</v>
      </c>
    </row>
    <row r="73" spans="3:4" x14ac:dyDescent="0.25">
      <c r="C73">
        <v>0.14199999999999999</v>
      </c>
      <c r="D73">
        <v>-67894.86</v>
      </c>
    </row>
    <row r="74" spans="3:4" x14ac:dyDescent="0.25">
      <c r="C74">
        <v>0.14399999999999999</v>
      </c>
      <c r="D74">
        <v>-69598.180999999997</v>
      </c>
    </row>
    <row r="75" spans="3:4" x14ac:dyDescent="0.25">
      <c r="C75">
        <v>0.14599999999999999</v>
      </c>
      <c r="D75">
        <v>-71273.831999999995</v>
      </c>
    </row>
    <row r="76" spans="3:4" x14ac:dyDescent="0.25">
      <c r="C76">
        <v>0.14799999999999999</v>
      </c>
      <c r="D76">
        <v>-72918.342000000004</v>
      </c>
    </row>
    <row r="77" spans="3:4" x14ac:dyDescent="0.25">
      <c r="C77">
        <v>0.15</v>
      </c>
      <c r="D77">
        <v>-74528.797999999995</v>
      </c>
    </row>
    <row r="78" spans="3:4" x14ac:dyDescent="0.25">
      <c r="C78">
        <v>0.152</v>
      </c>
      <c r="D78">
        <v>-76103.843999999997</v>
      </c>
    </row>
    <row r="79" spans="3:4" x14ac:dyDescent="0.25">
      <c r="C79">
        <v>0.154</v>
      </c>
      <c r="D79">
        <v>-77642.978000000003</v>
      </c>
    </row>
    <row r="80" spans="3:4" x14ac:dyDescent="0.25">
      <c r="C80">
        <v>0.156</v>
      </c>
      <c r="D80">
        <v>-79145.377999999997</v>
      </c>
    </row>
    <row r="81" spans="3:4" x14ac:dyDescent="0.25">
      <c r="C81">
        <v>0.158</v>
      </c>
      <c r="D81">
        <v>-80609.52</v>
      </c>
    </row>
    <row r="82" spans="3:4" x14ac:dyDescent="0.25">
      <c r="C82">
        <v>0.16</v>
      </c>
      <c r="D82">
        <v>-82034.232000000004</v>
      </c>
    </row>
    <row r="83" spans="3:4" x14ac:dyDescent="0.25">
      <c r="C83">
        <v>0.16200000000000001</v>
      </c>
      <c r="D83">
        <v>-83419.046000000002</v>
      </c>
    </row>
    <row r="84" spans="3:4" x14ac:dyDescent="0.25">
      <c r="C84">
        <v>0.16400000000000001</v>
      </c>
      <c r="D84">
        <v>-84764.816000000006</v>
      </c>
    </row>
    <row r="85" spans="3:4" x14ac:dyDescent="0.25">
      <c r="C85">
        <v>0.16600000000000001</v>
      </c>
      <c r="D85">
        <v>-86074.26</v>
      </c>
    </row>
    <row r="86" spans="3:4" x14ac:dyDescent="0.25">
      <c r="C86">
        <v>0.16800000000000001</v>
      </c>
      <c r="D86">
        <v>-87351.096000000005</v>
      </c>
    </row>
    <row r="87" spans="3:4" x14ac:dyDescent="0.25">
      <c r="C87">
        <v>0.17</v>
      </c>
      <c r="D87">
        <v>-88598.627999999997</v>
      </c>
    </row>
    <row r="88" spans="3:4" x14ac:dyDescent="0.25">
      <c r="C88">
        <v>0.17199999999999999</v>
      </c>
      <c r="D88">
        <v>-89819.285999999993</v>
      </c>
    </row>
    <row r="89" spans="3:4" x14ac:dyDescent="0.25">
      <c r="C89">
        <v>0.17399999999999999</v>
      </c>
      <c r="D89">
        <v>-91015.020999999993</v>
      </c>
    </row>
    <row r="90" spans="3:4" x14ac:dyDescent="0.25">
      <c r="C90">
        <v>0.17599999999999999</v>
      </c>
      <c r="D90">
        <v>-92187.808999999994</v>
      </c>
    </row>
    <row r="91" spans="3:4" x14ac:dyDescent="0.25">
      <c r="C91">
        <v>0.17799999999999999</v>
      </c>
      <c r="D91">
        <v>-93339.797999999995</v>
      </c>
    </row>
    <row r="92" spans="3:4" x14ac:dyDescent="0.25">
      <c r="C92">
        <v>0.18</v>
      </c>
      <c r="D92">
        <v>-94473.1</v>
      </c>
    </row>
    <row r="93" spans="3:4" x14ac:dyDescent="0.25">
      <c r="C93">
        <v>0.182</v>
      </c>
      <c r="D93">
        <v>-95589.468999999997</v>
      </c>
    </row>
    <row r="94" spans="3:4" x14ac:dyDescent="0.25">
      <c r="C94">
        <v>0.184</v>
      </c>
      <c r="D94">
        <v>-96000</v>
      </c>
    </row>
    <row r="95" spans="3:4" x14ac:dyDescent="0.25">
      <c r="C95">
        <v>0.186</v>
      </c>
      <c r="D95">
        <v>-96000</v>
      </c>
    </row>
    <row r="96" spans="3:4" x14ac:dyDescent="0.25">
      <c r="C96">
        <v>0.188</v>
      </c>
      <c r="D96">
        <v>-96000.001000000004</v>
      </c>
    </row>
    <row r="97" spans="3:4" x14ac:dyDescent="0.25">
      <c r="C97">
        <v>0.19</v>
      </c>
      <c r="D97">
        <v>-96000.001000000004</v>
      </c>
    </row>
    <row r="98" spans="3:4" x14ac:dyDescent="0.25">
      <c r="C98">
        <v>0.192</v>
      </c>
      <c r="D98">
        <v>-96000.001000000004</v>
      </c>
    </row>
    <row r="99" spans="3:4" x14ac:dyDescent="0.25">
      <c r="C99">
        <v>0.19400000000000001</v>
      </c>
      <c r="D99">
        <v>-96000.001999999993</v>
      </c>
    </row>
    <row r="100" spans="3:4" x14ac:dyDescent="0.25">
      <c r="C100">
        <v>0.19600000000000001</v>
      </c>
      <c r="D100">
        <v>-96000.001999999993</v>
      </c>
    </row>
    <row r="101" spans="3:4" x14ac:dyDescent="0.25">
      <c r="C101">
        <v>0.19800000000000001</v>
      </c>
      <c r="D101">
        <v>-96000.001999999993</v>
      </c>
    </row>
    <row r="102" spans="3:4" x14ac:dyDescent="0.25">
      <c r="C102">
        <v>0.2</v>
      </c>
      <c r="D102">
        <v>-96000.001999999993</v>
      </c>
    </row>
    <row r="103" spans="3:4" x14ac:dyDescent="0.25">
      <c r="C103">
        <v>0.20200000000000001</v>
      </c>
      <c r="D103">
        <v>-96000.002999999997</v>
      </c>
    </row>
    <row r="104" spans="3:4" x14ac:dyDescent="0.25">
      <c r="C104">
        <v>0.20399999999999999</v>
      </c>
      <c r="D104">
        <v>-96000.002999999997</v>
      </c>
    </row>
    <row r="105" spans="3:4" x14ac:dyDescent="0.25">
      <c r="C105">
        <v>0.20599999999999999</v>
      </c>
      <c r="D105">
        <v>-96000.002999999997</v>
      </c>
    </row>
    <row r="106" spans="3:4" x14ac:dyDescent="0.25">
      <c r="C106">
        <v>0.20799999999999999</v>
      </c>
      <c r="D106">
        <v>-96000.002999999997</v>
      </c>
    </row>
    <row r="107" spans="3:4" x14ac:dyDescent="0.25">
      <c r="C107">
        <v>0.21</v>
      </c>
      <c r="D107">
        <v>-96000.004000000001</v>
      </c>
    </row>
    <row r="108" spans="3:4" x14ac:dyDescent="0.25">
      <c r="C108">
        <v>0.21199999999999999</v>
      </c>
      <c r="D108">
        <v>-96000.004000000001</v>
      </c>
    </row>
    <row r="109" spans="3:4" x14ac:dyDescent="0.25">
      <c r="C109">
        <v>0.214</v>
      </c>
      <c r="D109">
        <v>-96000.004000000001</v>
      </c>
    </row>
    <row r="110" spans="3:4" x14ac:dyDescent="0.25">
      <c r="C110">
        <v>0.216</v>
      </c>
      <c r="D110">
        <v>-96000.004000000001</v>
      </c>
    </row>
    <row r="111" spans="3:4" x14ac:dyDescent="0.25">
      <c r="C111">
        <v>0.218</v>
      </c>
      <c r="D111">
        <v>-96000.005000000005</v>
      </c>
    </row>
    <row r="112" spans="3:4" x14ac:dyDescent="0.25">
      <c r="C112">
        <v>0.22</v>
      </c>
      <c r="D112">
        <v>-96000.005000000005</v>
      </c>
    </row>
    <row r="113" spans="3:4" x14ac:dyDescent="0.25">
      <c r="C113">
        <v>0.222</v>
      </c>
      <c r="D113">
        <v>-96000.005000000005</v>
      </c>
    </row>
    <row r="114" spans="3:4" x14ac:dyDescent="0.25">
      <c r="C114">
        <v>0.224</v>
      </c>
      <c r="D114">
        <v>-96000.005000000005</v>
      </c>
    </row>
    <row r="115" spans="3:4" x14ac:dyDescent="0.25">
      <c r="C115">
        <v>0.22600000000000001</v>
      </c>
      <c r="D115">
        <v>-96000.005000000005</v>
      </c>
    </row>
    <row r="116" spans="3:4" x14ac:dyDescent="0.25">
      <c r="C116">
        <v>0.22800000000000001</v>
      </c>
      <c r="D116">
        <v>-96000.005000000005</v>
      </c>
    </row>
    <row r="117" spans="3:4" x14ac:dyDescent="0.25">
      <c r="C117">
        <v>0.23</v>
      </c>
      <c r="D117">
        <v>-96000.005000000005</v>
      </c>
    </row>
    <row r="118" spans="3:4" x14ac:dyDescent="0.25">
      <c r="C118">
        <v>0.23200000000000001</v>
      </c>
      <c r="D118">
        <v>-96000.005000000005</v>
      </c>
    </row>
    <row r="119" spans="3:4" x14ac:dyDescent="0.25">
      <c r="C119">
        <v>0.23400000000000001</v>
      </c>
      <c r="D119">
        <v>-96000.005999999994</v>
      </c>
    </row>
    <row r="120" spans="3:4" x14ac:dyDescent="0.25">
      <c r="C120">
        <v>0.23599999999999999</v>
      </c>
      <c r="D120">
        <v>-96000.005999999994</v>
      </c>
    </row>
    <row r="121" spans="3:4" x14ac:dyDescent="0.25">
      <c r="C121">
        <v>0.23799999999999999</v>
      </c>
      <c r="D121">
        <v>-96000.005999999994</v>
      </c>
    </row>
    <row r="122" spans="3:4" x14ac:dyDescent="0.25">
      <c r="C122">
        <v>0.24</v>
      </c>
      <c r="D122">
        <v>-96000.005999999994</v>
      </c>
    </row>
    <row r="123" spans="3:4" x14ac:dyDescent="0.25">
      <c r="C123">
        <v>0.24199999999999999</v>
      </c>
      <c r="D123">
        <v>-96000.005999999994</v>
      </c>
    </row>
    <row r="124" spans="3:4" x14ac:dyDescent="0.25">
      <c r="C124">
        <v>0.24399999999999999</v>
      </c>
      <c r="D124">
        <v>-95964.542000000001</v>
      </c>
    </row>
    <row r="125" spans="3:4" x14ac:dyDescent="0.25">
      <c r="C125">
        <v>0.246</v>
      </c>
      <c r="D125">
        <v>-95864.286999999997</v>
      </c>
    </row>
    <row r="126" spans="3:4" x14ac:dyDescent="0.25">
      <c r="C126">
        <v>0.248</v>
      </c>
      <c r="D126">
        <v>-95700.649000000005</v>
      </c>
    </row>
    <row r="127" spans="3:4" x14ac:dyDescent="0.25">
      <c r="C127">
        <v>0.25</v>
      </c>
      <c r="D127">
        <v>-95473.066999999995</v>
      </c>
    </row>
    <row r="128" spans="3:4" x14ac:dyDescent="0.25">
      <c r="C128">
        <v>0.252</v>
      </c>
      <c r="D128">
        <v>-95180.695999999996</v>
      </c>
    </row>
    <row r="129" spans="3:4" x14ac:dyDescent="0.25">
      <c r="C129">
        <v>0.254</v>
      </c>
      <c r="D129">
        <v>-94822.383000000002</v>
      </c>
    </row>
    <row r="130" spans="3:4" x14ac:dyDescent="0.25">
      <c r="C130">
        <v>0.25600000000000001</v>
      </c>
      <c r="D130">
        <v>-94396.87</v>
      </c>
    </row>
    <row r="131" spans="3:4" x14ac:dyDescent="0.25">
      <c r="C131">
        <v>0.25800000000000001</v>
      </c>
      <c r="D131">
        <v>-93902.862999999998</v>
      </c>
    </row>
    <row r="132" spans="3:4" x14ac:dyDescent="0.25">
      <c r="C132">
        <v>0.26</v>
      </c>
      <c r="D132">
        <v>-93339.005000000005</v>
      </c>
    </row>
    <row r="133" spans="3:4" x14ac:dyDescent="0.25">
      <c r="C133">
        <v>0.26200000000000001</v>
      </c>
      <c r="D133">
        <v>-92703.767999999996</v>
      </c>
    </row>
    <row r="134" spans="3:4" x14ac:dyDescent="0.25">
      <c r="C134">
        <v>0.26400000000000001</v>
      </c>
      <c r="D134">
        <v>-91995.08</v>
      </c>
    </row>
    <row r="135" spans="3:4" x14ac:dyDescent="0.25">
      <c r="C135">
        <v>0.26600000000000001</v>
      </c>
      <c r="D135">
        <v>-91210.031000000003</v>
      </c>
    </row>
    <row r="136" spans="3:4" x14ac:dyDescent="0.25">
      <c r="C136">
        <v>0.26800000000000002</v>
      </c>
      <c r="D136">
        <v>-90345.29</v>
      </c>
    </row>
    <row r="137" spans="3:4" x14ac:dyDescent="0.25">
      <c r="C137">
        <v>0.27</v>
      </c>
      <c r="D137">
        <v>-89397.790999999997</v>
      </c>
    </row>
    <row r="138" spans="3:4" x14ac:dyDescent="0.25">
      <c r="C138">
        <v>0.27200000000000002</v>
      </c>
      <c r="D138">
        <v>-88364.983999999997</v>
      </c>
    </row>
    <row r="139" spans="3:4" x14ac:dyDescent="0.25">
      <c r="C139">
        <v>0.27400000000000002</v>
      </c>
      <c r="D139">
        <v>-87244.691000000006</v>
      </c>
    </row>
    <row r="140" spans="3:4" x14ac:dyDescent="0.25">
      <c r="C140">
        <v>0.27600000000000002</v>
      </c>
      <c r="D140">
        <v>-86034.904999999999</v>
      </c>
    </row>
    <row r="141" spans="3:4" x14ac:dyDescent="0.25">
      <c r="C141">
        <v>0.27800000000000002</v>
      </c>
      <c r="D141">
        <v>-84733.748000000007</v>
      </c>
    </row>
    <row r="142" spans="3:4" x14ac:dyDescent="0.25">
      <c r="C142">
        <v>0.28000000000000003</v>
      </c>
      <c r="D142">
        <v>-83339.595000000001</v>
      </c>
    </row>
    <row r="143" spans="3:4" x14ac:dyDescent="0.25">
      <c r="C143">
        <v>0.28199999999999997</v>
      </c>
      <c r="D143">
        <v>-81851.077000000005</v>
      </c>
    </row>
    <row r="144" spans="3:4" x14ac:dyDescent="0.25">
      <c r="C144">
        <v>0.28399999999999997</v>
      </c>
      <c r="D144">
        <v>-80266.407000000007</v>
      </c>
    </row>
    <row r="145" spans="3:4" x14ac:dyDescent="0.25">
      <c r="C145">
        <v>0.28599999999999998</v>
      </c>
      <c r="D145">
        <v>-78582.691999999995</v>
      </c>
    </row>
    <row r="146" spans="3:4" x14ac:dyDescent="0.25">
      <c r="C146">
        <v>0.28799999999999998</v>
      </c>
      <c r="D146">
        <v>-76796.707999999999</v>
      </c>
    </row>
    <row r="147" spans="3:4" x14ac:dyDescent="0.25">
      <c r="C147">
        <v>0.28999999999999998</v>
      </c>
      <c r="D147">
        <v>-74906.281000000003</v>
      </c>
    </row>
    <row r="148" spans="3:4" x14ac:dyDescent="0.25">
      <c r="C148">
        <v>0.29199999999999998</v>
      </c>
      <c r="D148">
        <v>-72910.789000000004</v>
      </c>
    </row>
    <row r="149" spans="3:4" x14ac:dyDescent="0.25">
      <c r="C149">
        <v>0.29399999999999998</v>
      </c>
      <c r="D149">
        <v>-70810.837</v>
      </c>
    </row>
    <row r="150" spans="3:4" x14ac:dyDescent="0.25">
      <c r="C150">
        <v>0.29599999999999999</v>
      </c>
      <c r="D150">
        <v>-68607.785000000003</v>
      </c>
    </row>
    <row r="151" spans="3:4" x14ac:dyDescent="0.25">
      <c r="C151">
        <v>0.29799999999999999</v>
      </c>
      <c r="D151">
        <v>-66303.582999999999</v>
      </c>
    </row>
    <row r="152" spans="3:4" x14ac:dyDescent="0.25">
      <c r="C152">
        <v>0.3</v>
      </c>
      <c r="D152">
        <v>-63900.92</v>
      </c>
    </row>
    <row r="153" spans="3:4" x14ac:dyDescent="0.25">
      <c r="C153">
        <v>0.30199999999999999</v>
      </c>
      <c r="D153">
        <v>-61403.658000000003</v>
      </c>
    </row>
    <row r="154" spans="3:4" x14ac:dyDescent="0.25">
      <c r="C154">
        <v>0.30399999999999999</v>
      </c>
      <c r="D154">
        <v>-58818.216999999997</v>
      </c>
    </row>
    <row r="155" spans="3:4" x14ac:dyDescent="0.25">
      <c r="C155">
        <v>0.30599999999999999</v>
      </c>
      <c r="D155">
        <v>-56154.7</v>
      </c>
    </row>
    <row r="156" spans="3:4" x14ac:dyDescent="0.25">
      <c r="C156">
        <v>0.308</v>
      </c>
      <c r="D156">
        <v>-53425.338000000003</v>
      </c>
    </row>
    <row r="157" spans="3:4" x14ac:dyDescent="0.25">
      <c r="C157">
        <v>0.31</v>
      </c>
      <c r="D157">
        <v>-50641.917000000001</v>
      </c>
    </row>
    <row r="158" spans="3:4" x14ac:dyDescent="0.25">
      <c r="C158">
        <v>0.312</v>
      </c>
      <c r="D158">
        <v>-47814.855000000003</v>
      </c>
    </row>
    <row r="159" spans="3:4" x14ac:dyDescent="0.25">
      <c r="C159">
        <v>0.314</v>
      </c>
      <c r="D159">
        <v>-44953.745999999999</v>
      </c>
    </row>
    <row r="160" spans="3:4" x14ac:dyDescent="0.25">
      <c r="C160">
        <v>0.316</v>
      </c>
      <c r="D160">
        <v>-42068.133999999998</v>
      </c>
    </row>
    <row r="161" spans="3:4" x14ac:dyDescent="0.25">
      <c r="C161">
        <v>0.318</v>
      </c>
      <c r="D161">
        <v>-39167.656000000003</v>
      </c>
    </row>
    <row r="162" spans="3:4" x14ac:dyDescent="0.25">
      <c r="C162">
        <v>0.32</v>
      </c>
      <c r="D162">
        <v>-36261.608999999997</v>
      </c>
    </row>
    <row r="163" spans="3:4" x14ac:dyDescent="0.25">
      <c r="C163">
        <v>0.32200000000000001</v>
      </c>
      <c r="D163">
        <v>-33358.082999999999</v>
      </c>
    </row>
    <row r="164" spans="3:4" x14ac:dyDescent="0.25">
      <c r="C164">
        <v>0.32400000000000001</v>
      </c>
      <c r="D164">
        <v>-30461.685300000001</v>
      </c>
    </row>
    <row r="165" spans="3:4" x14ac:dyDescent="0.25">
      <c r="C165">
        <v>0.32600000000000001</v>
      </c>
      <c r="D165">
        <v>-27571.704699999998</v>
      </c>
    </row>
    <row r="166" spans="3:4" x14ac:dyDescent="0.25">
      <c r="C166">
        <v>0.32800000000000001</v>
      </c>
      <c r="D166">
        <v>-24684.321499999998</v>
      </c>
    </row>
    <row r="167" spans="3:4" x14ac:dyDescent="0.25">
      <c r="C167">
        <v>0.33</v>
      </c>
      <c r="D167">
        <v>-21796.325000000001</v>
      </c>
    </row>
    <row r="168" spans="3:4" x14ac:dyDescent="0.25">
      <c r="C168">
        <v>0.33200000000000002</v>
      </c>
      <c r="D168">
        <v>-18906.342199999999</v>
      </c>
    </row>
    <row r="169" spans="3:4" x14ac:dyDescent="0.25">
      <c r="C169">
        <v>0.33400000000000002</v>
      </c>
      <c r="D169">
        <v>-16013.856900000001</v>
      </c>
    </row>
    <row r="170" spans="3:4" x14ac:dyDescent="0.25">
      <c r="C170">
        <v>0.33600000000000002</v>
      </c>
      <c r="D170">
        <v>-13117.9054</v>
      </c>
    </row>
    <row r="171" spans="3:4" x14ac:dyDescent="0.25">
      <c r="C171">
        <v>0.33800000000000002</v>
      </c>
      <c r="D171">
        <v>-10216.732099999999</v>
      </c>
    </row>
    <row r="172" spans="3:4" x14ac:dyDescent="0.25">
      <c r="C172">
        <v>0.34</v>
      </c>
      <c r="D172">
        <v>-7308.3401100000001</v>
      </c>
    </row>
    <row r="173" spans="3:4" x14ac:dyDescent="0.25">
      <c r="C173">
        <v>0.34200000000000003</v>
      </c>
      <c r="D173">
        <v>-4391.4408599999997</v>
      </c>
    </row>
    <row r="174" spans="3:4" x14ac:dyDescent="0.25">
      <c r="C174">
        <v>0.34399999999999997</v>
      </c>
      <c r="D174">
        <v>-1467.25944</v>
      </c>
    </row>
    <row r="175" spans="3:4" x14ac:dyDescent="0.25">
      <c r="C175">
        <v>0.34599999999999997</v>
      </c>
      <c r="D175">
        <v>1459.1654000000001</v>
      </c>
    </row>
    <row r="176" spans="3:4" x14ac:dyDescent="0.25">
      <c r="C176">
        <v>0.34799999999999998</v>
      </c>
      <c r="D176">
        <v>4380.7070000000003</v>
      </c>
    </row>
    <row r="177" spans="3:4" x14ac:dyDescent="0.25">
      <c r="C177">
        <v>0.35</v>
      </c>
      <c r="D177">
        <v>7290.9160000000002</v>
      </c>
    </row>
    <row r="178" spans="3:4" x14ac:dyDescent="0.25">
      <c r="C178">
        <v>0.35199999999999998</v>
      </c>
      <c r="D178">
        <v>10184.875</v>
      </c>
    </row>
    <row r="179" spans="3:4" x14ac:dyDescent="0.25">
      <c r="C179">
        <v>0.35399999999999998</v>
      </c>
      <c r="D179">
        <v>13058.388000000001</v>
      </c>
    </row>
    <row r="180" spans="3:4" x14ac:dyDescent="0.25">
      <c r="C180">
        <v>0.35599999999999998</v>
      </c>
      <c r="D180">
        <v>15906.963</v>
      </c>
    </row>
    <row r="181" spans="3:4" x14ac:dyDescent="0.25">
      <c r="C181">
        <v>0.35799999999999998</v>
      </c>
      <c r="D181">
        <v>18725.54</v>
      </c>
    </row>
    <row r="182" spans="3:4" x14ac:dyDescent="0.25">
      <c r="C182">
        <v>0.36</v>
      </c>
      <c r="D182">
        <v>21508.873</v>
      </c>
    </row>
    <row r="183" spans="3:4" x14ac:dyDescent="0.25">
      <c r="C183">
        <v>0.36199999999999999</v>
      </c>
      <c r="D183">
        <v>24252.079000000002</v>
      </c>
    </row>
    <row r="184" spans="3:4" x14ac:dyDescent="0.25">
      <c r="C184">
        <v>0.36399999999999999</v>
      </c>
      <c r="D184">
        <v>26951.116000000002</v>
      </c>
    </row>
    <row r="185" spans="3:4" x14ac:dyDescent="0.25">
      <c r="C185">
        <v>0.36599999999999999</v>
      </c>
      <c r="D185">
        <v>29602.971000000001</v>
      </c>
    </row>
    <row r="186" spans="3:4" x14ac:dyDescent="0.25">
      <c r="C186">
        <v>0.36799999999999999</v>
      </c>
      <c r="D186">
        <v>32205.23</v>
      </c>
    </row>
    <row r="187" spans="3:4" x14ac:dyDescent="0.25">
      <c r="C187">
        <v>0.37</v>
      </c>
      <c r="D187">
        <v>34755.51</v>
      </c>
    </row>
    <row r="188" spans="3:4" x14ac:dyDescent="0.25">
      <c r="C188">
        <v>0.372</v>
      </c>
      <c r="D188">
        <v>37251.4</v>
      </c>
    </row>
    <row r="189" spans="3:4" x14ac:dyDescent="0.25">
      <c r="C189">
        <v>0.374</v>
      </c>
      <c r="D189">
        <v>39690.61</v>
      </c>
    </row>
    <row r="190" spans="3:4" x14ac:dyDescent="0.25">
      <c r="C190">
        <v>0.376</v>
      </c>
      <c r="D190">
        <v>42071.26</v>
      </c>
    </row>
    <row r="191" spans="3:4" x14ac:dyDescent="0.25">
      <c r="C191">
        <v>0.378</v>
      </c>
      <c r="D191">
        <v>44391.88</v>
      </c>
    </row>
    <row r="192" spans="3:4" x14ac:dyDescent="0.25">
      <c r="C192">
        <v>0.38</v>
      </c>
      <c r="D192">
        <v>46657.919999999998</v>
      </c>
    </row>
    <row r="193" spans="3:4" x14ac:dyDescent="0.25">
      <c r="C193">
        <v>0.38200000000000001</v>
      </c>
      <c r="D193">
        <v>48869.53</v>
      </c>
    </row>
    <row r="194" spans="3:4" x14ac:dyDescent="0.25">
      <c r="C194">
        <v>0.38400000000000001</v>
      </c>
      <c r="D194">
        <v>51019.99</v>
      </c>
    </row>
    <row r="195" spans="3:4" x14ac:dyDescent="0.25">
      <c r="C195">
        <v>0.38600000000000001</v>
      </c>
      <c r="D195">
        <v>53111.6</v>
      </c>
    </row>
    <row r="196" spans="3:4" x14ac:dyDescent="0.25">
      <c r="C196">
        <v>0.38800000000000001</v>
      </c>
      <c r="D196">
        <v>55150.47</v>
      </c>
    </row>
    <row r="197" spans="3:4" x14ac:dyDescent="0.25">
      <c r="C197">
        <v>0.39</v>
      </c>
      <c r="D197">
        <v>57141.33</v>
      </c>
    </row>
    <row r="198" spans="3:4" x14ac:dyDescent="0.25">
      <c r="C198">
        <v>0.39200000000000002</v>
      </c>
      <c r="D198">
        <v>59086.7</v>
      </c>
    </row>
    <row r="199" spans="3:4" x14ac:dyDescent="0.25">
      <c r="C199">
        <v>0.39400000000000002</v>
      </c>
      <c r="D199">
        <v>60987.94</v>
      </c>
    </row>
    <row r="200" spans="3:4" x14ac:dyDescent="0.25">
      <c r="C200">
        <v>0.39600000000000002</v>
      </c>
      <c r="D200">
        <v>62852.14</v>
      </c>
    </row>
    <row r="201" spans="3:4" x14ac:dyDescent="0.25">
      <c r="C201">
        <v>0.39800000000000002</v>
      </c>
      <c r="D201">
        <v>64681.26</v>
      </c>
    </row>
    <row r="202" spans="3:4" x14ac:dyDescent="0.25">
      <c r="C202">
        <v>0.4</v>
      </c>
      <c r="D202">
        <v>66468.78</v>
      </c>
    </row>
    <row r="203" spans="3:4" x14ac:dyDescent="0.25">
      <c r="C203">
        <v>0.40200000000000002</v>
      </c>
      <c r="D203">
        <v>68211.72</v>
      </c>
    </row>
    <row r="204" spans="3:4" x14ac:dyDescent="0.25">
      <c r="C204">
        <v>0.40400000000000003</v>
      </c>
      <c r="D204">
        <v>69906.259999999995</v>
      </c>
    </row>
    <row r="205" spans="3:4" x14ac:dyDescent="0.25">
      <c r="C205">
        <v>0.40600000000000003</v>
      </c>
      <c r="D205">
        <v>71544.070000000007</v>
      </c>
    </row>
    <row r="206" spans="3:4" x14ac:dyDescent="0.25">
      <c r="C206">
        <v>0.40799999999999997</v>
      </c>
      <c r="D206">
        <v>73114.2</v>
      </c>
    </row>
    <row r="207" spans="3:4" x14ac:dyDescent="0.25">
      <c r="C207">
        <v>0.41</v>
      </c>
      <c r="D207">
        <v>74606.89</v>
      </c>
    </row>
    <row r="208" spans="3:4" x14ac:dyDescent="0.25">
      <c r="C208">
        <v>0.41199999999999998</v>
      </c>
      <c r="D208">
        <v>76014.990000000005</v>
      </c>
    </row>
    <row r="209" spans="3:4" x14ac:dyDescent="0.25">
      <c r="C209">
        <v>0.41399999999999998</v>
      </c>
      <c r="D209">
        <v>77332.89</v>
      </c>
    </row>
    <row r="210" spans="3:4" x14ac:dyDescent="0.25">
      <c r="C210">
        <v>0.41599999999999998</v>
      </c>
      <c r="D210">
        <v>78555.17</v>
      </c>
    </row>
    <row r="211" spans="3:4" x14ac:dyDescent="0.25">
      <c r="C211">
        <v>0.41799999999999998</v>
      </c>
      <c r="D211">
        <v>79676.08</v>
      </c>
    </row>
    <row r="212" spans="3:4" x14ac:dyDescent="0.25">
      <c r="C212">
        <v>0.42</v>
      </c>
      <c r="D212">
        <v>80690.12</v>
      </c>
    </row>
    <row r="213" spans="3:4" x14ac:dyDescent="0.25">
      <c r="C213">
        <v>0.42199999999999999</v>
      </c>
      <c r="D213">
        <v>81592.820000000007</v>
      </c>
    </row>
    <row r="214" spans="3:4" x14ac:dyDescent="0.25">
      <c r="C214">
        <v>0.42399999999999999</v>
      </c>
      <c r="D214">
        <v>82381.69</v>
      </c>
    </row>
    <row r="215" spans="3:4" x14ac:dyDescent="0.25">
      <c r="C215">
        <v>0.42599999999999999</v>
      </c>
      <c r="D215">
        <v>83056.789999999994</v>
      </c>
    </row>
    <row r="216" spans="3:4" x14ac:dyDescent="0.25">
      <c r="C216">
        <v>0.42799999999999999</v>
      </c>
      <c r="D216">
        <v>83619.839999999997</v>
      </c>
    </row>
    <row r="217" spans="3:4" x14ac:dyDescent="0.25">
      <c r="C217">
        <v>0.43</v>
      </c>
      <c r="D217">
        <v>84072.88</v>
      </c>
    </row>
    <row r="218" spans="3:4" x14ac:dyDescent="0.25">
      <c r="C218">
        <v>0.432</v>
      </c>
      <c r="D218">
        <v>84417.93</v>
      </c>
    </row>
    <row r="219" spans="3:4" x14ac:dyDescent="0.25">
      <c r="C219">
        <v>0.434</v>
      </c>
      <c r="D219">
        <v>84657.44</v>
      </c>
    </row>
    <row r="220" spans="3:4" x14ac:dyDescent="0.25">
      <c r="C220">
        <v>0.436</v>
      </c>
      <c r="D220">
        <v>84794.8</v>
      </c>
    </row>
    <row r="221" spans="3:4" x14ac:dyDescent="0.25">
      <c r="C221">
        <v>0.438</v>
      </c>
      <c r="D221">
        <v>84834.42</v>
      </c>
    </row>
    <row r="222" spans="3:4" x14ac:dyDescent="0.25">
      <c r="C222">
        <v>0.44</v>
      </c>
      <c r="D222">
        <v>84781.53</v>
      </c>
    </row>
    <row r="223" spans="3:4" x14ac:dyDescent="0.25">
      <c r="C223">
        <v>0.442</v>
      </c>
      <c r="D223">
        <v>84641.99</v>
      </c>
    </row>
    <row r="224" spans="3:4" x14ac:dyDescent="0.25">
      <c r="C224">
        <v>0.44400000000000001</v>
      </c>
      <c r="D224">
        <v>84422.89</v>
      </c>
    </row>
    <row r="225" spans="3:4" x14ac:dyDescent="0.25">
      <c r="C225">
        <v>0.44600000000000001</v>
      </c>
      <c r="D225">
        <v>84133.22</v>
      </c>
    </row>
    <row r="226" spans="3:4" x14ac:dyDescent="0.25">
      <c r="C226">
        <v>0.44800000000000001</v>
      </c>
      <c r="D226">
        <v>83783.14</v>
      </c>
    </row>
    <row r="227" spans="3:4" x14ac:dyDescent="0.25">
      <c r="C227">
        <v>0.45</v>
      </c>
      <c r="D227">
        <v>83382.600000000006</v>
      </c>
    </row>
    <row r="228" spans="3:4" x14ac:dyDescent="0.25">
      <c r="C228">
        <v>0.45200000000000001</v>
      </c>
      <c r="D228">
        <v>82940.77</v>
      </c>
    </row>
    <row r="229" spans="3:4" x14ac:dyDescent="0.25">
      <c r="C229">
        <v>0.45400000000000001</v>
      </c>
      <c r="D229">
        <v>82466.259999999995</v>
      </c>
    </row>
    <row r="230" spans="3:4" x14ac:dyDescent="0.25">
      <c r="C230">
        <v>0.45600000000000002</v>
      </c>
      <c r="D230">
        <v>81967.53</v>
      </c>
    </row>
    <row r="231" spans="3:4" x14ac:dyDescent="0.25">
      <c r="C231">
        <v>0.45800000000000002</v>
      </c>
      <c r="D231">
        <v>81453</v>
      </c>
    </row>
    <row r="232" spans="3:4" x14ac:dyDescent="0.25">
      <c r="C232">
        <v>0.46</v>
      </c>
      <c r="D232">
        <v>80930.740000000005</v>
      </c>
    </row>
    <row r="233" spans="3:4" x14ac:dyDescent="0.25">
      <c r="C233">
        <v>0.46200000000000002</v>
      </c>
      <c r="D233">
        <v>80408.289999999994</v>
      </c>
    </row>
    <row r="234" spans="3:4" x14ac:dyDescent="0.25">
      <c r="C234">
        <v>0.46400000000000002</v>
      </c>
      <c r="D234">
        <v>79892.86</v>
      </c>
    </row>
    <row r="235" spans="3:4" x14ac:dyDescent="0.25">
      <c r="C235">
        <v>0.46600000000000003</v>
      </c>
      <c r="D235">
        <v>79391.75</v>
      </c>
    </row>
    <row r="236" spans="3:4" x14ac:dyDescent="0.25">
      <c r="C236">
        <v>0.46800000000000003</v>
      </c>
      <c r="D236">
        <v>78911.91</v>
      </c>
    </row>
    <row r="237" spans="3:4" x14ac:dyDescent="0.25">
      <c r="C237">
        <v>0.47</v>
      </c>
      <c r="D237">
        <v>78459.14</v>
      </c>
    </row>
    <row r="238" spans="3:4" x14ac:dyDescent="0.25">
      <c r="C238">
        <v>0.47199999999999998</v>
      </c>
      <c r="D238">
        <v>78037.73</v>
      </c>
    </row>
    <row r="239" spans="3:4" x14ac:dyDescent="0.25">
      <c r="C239">
        <v>0.47399999999999998</v>
      </c>
      <c r="D239">
        <v>77652.19</v>
      </c>
    </row>
    <row r="240" spans="3:4" x14ac:dyDescent="0.25">
      <c r="C240">
        <v>0.47599999999999998</v>
      </c>
      <c r="D240">
        <v>77306.97</v>
      </c>
    </row>
    <row r="241" spans="3:4" x14ac:dyDescent="0.25">
      <c r="C241">
        <v>0.47799999999999998</v>
      </c>
      <c r="D241">
        <v>77003.320000000007</v>
      </c>
    </row>
    <row r="242" spans="3:4" x14ac:dyDescent="0.25">
      <c r="C242">
        <v>0.48</v>
      </c>
      <c r="D242">
        <v>76739.679999999993</v>
      </c>
    </row>
    <row r="243" spans="3:4" x14ac:dyDescent="0.25">
      <c r="C243">
        <v>0.48199999999999998</v>
      </c>
      <c r="D243">
        <v>76512.820000000007</v>
      </c>
    </row>
    <row r="244" spans="3:4" x14ac:dyDescent="0.25">
      <c r="C244">
        <v>0.48399999999999999</v>
      </c>
      <c r="D244">
        <v>76315.990000000005</v>
      </c>
    </row>
    <row r="245" spans="3:4" x14ac:dyDescent="0.25">
      <c r="C245">
        <v>0.48599999999999999</v>
      </c>
      <c r="D245">
        <v>76137.41</v>
      </c>
    </row>
    <row r="246" spans="3:4" x14ac:dyDescent="0.25">
      <c r="C246">
        <v>0.48799999999999999</v>
      </c>
      <c r="D246">
        <v>75962.149999999994</v>
      </c>
    </row>
    <row r="247" spans="3:4" x14ac:dyDescent="0.25">
      <c r="C247">
        <v>0.49</v>
      </c>
      <c r="D247">
        <v>75775.38</v>
      </c>
    </row>
    <row r="248" spans="3:4" x14ac:dyDescent="0.25">
      <c r="C248">
        <v>0.49199999999999999</v>
      </c>
      <c r="D248">
        <v>75563.64</v>
      </c>
    </row>
    <row r="249" spans="3:4" x14ac:dyDescent="0.25">
      <c r="C249">
        <v>0.49399999999999999</v>
      </c>
      <c r="D249">
        <v>75314.289999999994</v>
      </c>
    </row>
    <row r="250" spans="3:4" x14ac:dyDescent="0.25">
      <c r="C250">
        <v>0.496</v>
      </c>
      <c r="D250">
        <v>75014.7</v>
      </c>
    </row>
    <row r="251" spans="3:4" x14ac:dyDescent="0.25">
      <c r="C251">
        <v>0.498</v>
      </c>
      <c r="D251">
        <v>74652.05</v>
      </c>
    </row>
    <row r="252" spans="3:4" x14ac:dyDescent="0.25">
      <c r="C252">
        <v>0.5</v>
      </c>
      <c r="D252">
        <v>74214.009999999995</v>
      </c>
    </row>
    <row r="253" spans="3:4" x14ac:dyDescent="0.25">
      <c r="C253">
        <v>0.502</v>
      </c>
      <c r="D253">
        <v>73689.789999999994</v>
      </c>
    </row>
    <row r="254" spans="3:4" x14ac:dyDescent="0.25">
      <c r="C254">
        <v>0.504</v>
      </c>
      <c r="D254">
        <v>73072.47</v>
      </c>
    </row>
    <row r="255" spans="3:4" x14ac:dyDescent="0.25">
      <c r="C255">
        <v>0.50600000000000001</v>
      </c>
      <c r="D255">
        <v>72360.87</v>
      </c>
    </row>
    <row r="256" spans="3:4" x14ac:dyDescent="0.25">
      <c r="C256">
        <v>0.50800000000000001</v>
      </c>
      <c r="D256">
        <v>71557.48</v>
      </c>
    </row>
    <row r="257" spans="3:4" x14ac:dyDescent="0.25">
      <c r="C257">
        <v>0.51</v>
      </c>
      <c r="D257">
        <v>70664.97</v>
      </c>
    </row>
    <row r="258" spans="3:4" x14ac:dyDescent="0.25">
      <c r="C258">
        <v>0.51200000000000001</v>
      </c>
      <c r="D258">
        <v>69685.06</v>
      </c>
    </row>
    <row r="259" spans="3:4" x14ac:dyDescent="0.25">
      <c r="C259">
        <v>0.51400000000000001</v>
      </c>
      <c r="D259">
        <v>68619.59</v>
      </c>
    </row>
    <row r="260" spans="3:4" x14ac:dyDescent="0.25">
      <c r="C260">
        <v>0.51600000000000001</v>
      </c>
      <c r="D260">
        <v>67471.77</v>
      </c>
    </row>
    <row r="261" spans="3:4" x14ac:dyDescent="0.25">
      <c r="C261">
        <v>0.51800000000000002</v>
      </c>
      <c r="D261">
        <v>66246.58</v>
      </c>
    </row>
    <row r="262" spans="3:4" x14ac:dyDescent="0.25">
      <c r="C262">
        <v>0.52</v>
      </c>
      <c r="D262">
        <v>64950.19</v>
      </c>
    </row>
    <row r="263" spans="3:4" x14ac:dyDescent="0.25">
      <c r="C263">
        <v>0.52200000000000002</v>
      </c>
      <c r="D263">
        <v>63589.2</v>
      </c>
    </row>
    <row r="264" spans="3:4" x14ac:dyDescent="0.25">
      <c r="C264">
        <v>0.52400000000000002</v>
      </c>
      <c r="D264">
        <v>62169.52</v>
      </c>
    </row>
    <row r="265" spans="3:4" x14ac:dyDescent="0.25">
      <c r="C265">
        <v>0.52600000000000002</v>
      </c>
      <c r="D265">
        <v>60695.73</v>
      </c>
    </row>
    <row r="266" spans="3:4" x14ac:dyDescent="0.25">
      <c r="C266">
        <v>0.52800000000000002</v>
      </c>
      <c r="D266">
        <v>59171.94</v>
      </c>
    </row>
    <row r="267" spans="3:4" x14ac:dyDescent="0.25">
      <c r="C267">
        <v>0.53</v>
      </c>
      <c r="D267">
        <v>57603.1</v>
      </c>
    </row>
    <row r="268" spans="3:4" x14ac:dyDescent="0.25">
      <c r="C268">
        <v>0.53200000000000003</v>
      </c>
      <c r="D268">
        <v>55995.29</v>
      </c>
    </row>
    <row r="269" spans="3:4" x14ac:dyDescent="0.25">
      <c r="C269">
        <v>0.53400000000000003</v>
      </c>
      <c r="D269">
        <v>54355.12</v>
      </c>
    </row>
    <row r="270" spans="3:4" x14ac:dyDescent="0.25">
      <c r="C270">
        <v>0.53600000000000003</v>
      </c>
      <c r="D270">
        <v>52689.120000000003</v>
      </c>
    </row>
    <row r="271" spans="3:4" x14ac:dyDescent="0.25">
      <c r="C271">
        <v>0.53800000000000003</v>
      </c>
      <c r="D271">
        <v>51003.48</v>
      </c>
    </row>
    <row r="272" spans="3:4" x14ac:dyDescent="0.25">
      <c r="C272">
        <v>0.54</v>
      </c>
      <c r="D272">
        <v>49304.13</v>
      </c>
    </row>
    <row r="273" spans="3:4" x14ac:dyDescent="0.25">
      <c r="C273">
        <v>0.54200000000000004</v>
      </c>
      <c r="D273">
        <v>47596.87</v>
      </c>
    </row>
    <row r="274" spans="3:4" x14ac:dyDescent="0.25">
      <c r="C274">
        <v>0.54400000000000004</v>
      </c>
      <c r="D274">
        <v>45887.360000000001</v>
      </c>
    </row>
    <row r="275" spans="3:4" x14ac:dyDescent="0.25">
      <c r="C275">
        <v>0.54600000000000004</v>
      </c>
      <c r="D275">
        <v>44181.02</v>
      </c>
    </row>
    <row r="276" spans="3:4" x14ac:dyDescent="0.25">
      <c r="C276">
        <v>0.54800000000000004</v>
      </c>
      <c r="D276">
        <v>42482.8</v>
      </c>
    </row>
    <row r="277" spans="3:4" x14ac:dyDescent="0.25">
      <c r="C277">
        <v>0.55000000000000004</v>
      </c>
      <c r="D277">
        <v>40797.160000000003</v>
      </c>
    </row>
    <row r="278" spans="3:4" x14ac:dyDescent="0.25">
      <c r="C278">
        <v>0.55200000000000005</v>
      </c>
      <c r="D278">
        <v>39127.980000000003</v>
      </c>
    </row>
    <row r="279" spans="3:4" x14ac:dyDescent="0.25">
      <c r="C279">
        <v>0.55400000000000005</v>
      </c>
      <c r="D279">
        <v>37478.61</v>
      </c>
    </row>
    <row r="280" spans="3:4" x14ac:dyDescent="0.25">
      <c r="C280">
        <v>0.55600000000000005</v>
      </c>
      <c r="D280">
        <v>35851.83</v>
      </c>
    </row>
    <row r="281" spans="3:4" x14ac:dyDescent="0.25">
      <c r="C281">
        <v>0.55800000000000005</v>
      </c>
      <c r="D281">
        <v>34249.81</v>
      </c>
    </row>
    <row r="282" spans="3:4" x14ac:dyDescent="0.25">
      <c r="C282">
        <v>0.56000000000000005</v>
      </c>
      <c r="D282">
        <v>32674.12</v>
      </c>
    </row>
    <row r="283" spans="3:4" x14ac:dyDescent="0.25">
      <c r="C283">
        <v>0.56200000000000006</v>
      </c>
      <c r="D283">
        <v>31125.784</v>
      </c>
    </row>
    <row r="284" spans="3:4" x14ac:dyDescent="0.25">
      <c r="C284">
        <v>0.56399999999999995</v>
      </c>
      <c r="D284">
        <v>29605.759999999998</v>
      </c>
    </row>
    <row r="285" spans="3:4" x14ac:dyDescent="0.25">
      <c r="C285">
        <v>0.56599999999999995</v>
      </c>
      <c r="D285">
        <v>28115.37</v>
      </c>
    </row>
    <row r="286" spans="3:4" x14ac:dyDescent="0.25">
      <c r="C286">
        <v>0.56799999999999995</v>
      </c>
      <c r="D286">
        <v>26655.866000000002</v>
      </c>
    </row>
    <row r="287" spans="3:4" x14ac:dyDescent="0.25">
      <c r="C287">
        <v>0.56999999999999995</v>
      </c>
      <c r="D287">
        <v>25227.651000000002</v>
      </c>
    </row>
    <row r="288" spans="3:4" x14ac:dyDescent="0.25">
      <c r="C288">
        <v>0.57199999999999995</v>
      </c>
      <c r="D288">
        <v>23830.042000000001</v>
      </c>
    </row>
    <row r="289" spans="3:4" x14ac:dyDescent="0.25">
      <c r="C289">
        <v>0.57399999999999995</v>
      </c>
      <c r="D289">
        <v>22461.53</v>
      </c>
    </row>
    <row r="290" spans="3:4" x14ac:dyDescent="0.25">
      <c r="C290">
        <v>0.57599999999999996</v>
      </c>
      <c r="D290">
        <v>21120.132000000001</v>
      </c>
    </row>
    <row r="291" spans="3:4" x14ac:dyDescent="0.25">
      <c r="C291">
        <v>0.57799999999999996</v>
      </c>
      <c r="D291">
        <v>19803.546999999999</v>
      </c>
    </row>
    <row r="292" spans="3:4" x14ac:dyDescent="0.25">
      <c r="C292">
        <v>0.57999999999999996</v>
      </c>
      <c r="D292">
        <v>18509.127</v>
      </c>
    </row>
    <row r="293" spans="3:4" x14ac:dyDescent="0.25">
      <c r="C293">
        <v>0.58199999999999996</v>
      </c>
      <c r="D293">
        <v>17233.761999999999</v>
      </c>
    </row>
    <row r="294" spans="3:4" x14ac:dyDescent="0.25">
      <c r="C294">
        <v>0.58399999999999996</v>
      </c>
      <c r="D294">
        <v>15973.611999999999</v>
      </c>
    </row>
    <row r="295" spans="3:4" x14ac:dyDescent="0.25">
      <c r="C295">
        <v>0.58599999999999997</v>
      </c>
      <c r="D295">
        <v>14723.938</v>
      </c>
    </row>
    <row r="296" spans="3:4" x14ac:dyDescent="0.25">
      <c r="C296">
        <v>0.58799999999999997</v>
      </c>
      <c r="D296">
        <v>13479.555</v>
      </c>
    </row>
    <row r="297" spans="3:4" x14ac:dyDescent="0.25">
      <c r="C297">
        <v>0.59</v>
      </c>
      <c r="D297">
        <v>12235.474</v>
      </c>
    </row>
    <row r="298" spans="3:4" x14ac:dyDescent="0.25">
      <c r="C298">
        <v>0.59199999999999997</v>
      </c>
      <c r="D298">
        <v>10987.174000000001</v>
      </c>
    </row>
    <row r="299" spans="3:4" x14ac:dyDescent="0.25">
      <c r="C299">
        <v>0.59399999999999997</v>
      </c>
      <c r="D299">
        <v>9730.52</v>
      </c>
    </row>
    <row r="300" spans="3:4" x14ac:dyDescent="0.25">
      <c r="C300">
        <v>0.59599999999999997</v>
      </c>
      <c r="D300">
        <v>8461.6460000000006</v>
      </c>
    </row>
    <row r="301" spans="3:4" x14ac:dyDescent="0.25">
      <c r="C301">
        <v>0.59799999999999998</v>
      </c>
      <c r="D301">
        <v>7176.9719999999998</v>
      </c>
    </row>
    <row r="302" spans="3:4" x14ac:dyDescent="0.25">
      <c r="C302">
        <v>0.6</v>
      </c>
      <c r="D302">
        <v>5873.3540000000003</v>
      </c>
    </row>
    <row r="303" spans="3:4" x14ac:dyDescent="0.25">
      <c r="C303">
        <v>0.60199999999999998</v>
      </c>
      <c r="D303">
        <v>4548.2470000000003</v>
      </c>
    </row>
    <row r="304" spans="3:4" x14ac:dyDescent="0.25">
      <c r="C304">
        <v>0.60399999999999998</v>
      </c>
      <c r="D304">
        <v>3199.864</v>
      </c>
    </row>
    <row r="305" spans="3:4" x14ac:dyDescent="0.25">
      <c r="C305">
        <v>0.60599999999999998</v>
      </c>
      <c r="D305">
        <v>1827.2717</v>
      </c>
    </row>
    <row r="306" spans="3:4" x14ac:dyDescent="0.25">
      <c r="C306">
        <v>0.60799999999999998</v>
      </c>
      <c r="D306">
        <v>430.29797000000002</v>
      </c>
    </row>
    <row r="307" spans="3:4" x14ac:dyDescent="0.25">
      <c r="C307">
        <v>0.61</v>
      </c>
      <c r="D307">
        <v>-990.59546999999998</v>
      </c>
    </row>
    <row r="308" spans="3:4" x14ac:dyDescent="0.25">
      <c r="C308">
        <v>0.61199999999999999</v>
      </c>
      <c r="D308">
        <v>-2434.3503999999998</v>
      </c>
    </row>
    <row r="309" spans="3:4" x14ac:dyDescent="0.25">
      <c r="C309">
        <v>0.61399999999999999</v>
      </c>
      <c r="D309">
        <v>-3899.2748700000002</v>
      </c>
    </row>
    <row r="310" spans="3:4" x14ac:dyDescent="0.25">
      <c r="C310">
        <v>0.61599999999999999</v>
      </c>
      <c r="D310">
        <v>-5383.0133999999998</v>
      </c>
    </row>
    <row r="311" spans="3:4" x14ac:dyDescent="0.25">
      <c r="C311">
        <v>0.61799999999999999</v>
      </c>
      <c r="D311">
        <v>-6882.5713900000001</v>
      </c>
    </row>
    <row r="312" spans="3:4" x14ac:dyDescent="0.25">
      <c r="C312">
        <v>0.62</v>
      </c>
      <c r="D312">
        <v>-8394.3853299999992</v>
      </c>
    </row>
    <row r="313" spans="3:4" x14ac:dyDescent="0.25">
      <c r="C313">
        <v>0.622</v>
      </c>
      <c r="D313">
        <v>-9914.60808</v>
      </c>
    </row>
    <row r="314" spans="3:4" x14ac:dyDescent="0.25">
      <c r="C314">
        <v>0.624</v>
      </c>
      <c r="D314">
        <v>-11440.3722</v>
      </c>
    </row>
    <row r="315" spans="3:4" x14ac:dyDescent="0.25">
      <c r="C315">
        <v>0.626</v>
      </c>
      <c r="D315">
        <v>-12970.9419</v>
      </c>
    </row>
    <row r="316" spans="3:4" x14ac:dyDescent="0.25">
      <c r="C316">
        <v>0.628</v>
      </c>
      <c r="D316">
        <v>-14506.5211</v>
      </c>
    </row>
    <row r="317" spans="3:4" x14ac:dyDescent="0.25">
      <c r="C317">
        <v>0.63</v>
      </c>
      <c r="D317">
        <v>-16046.1397</v>
      </c>
    </row>
    <row r="318" spans="3:4" x14ac:dyDescent="0.25">
      <c r="C318">
        <v>0.63200000000000001</v>
      </c>
      <c r="D318">
        <v>-17586.9728</v>
      </c>
    </row>
    <row r="319" spans="3:4" x14ac:dyDescent="0.25">
      <c r="C319">
        <v>0.63400000000000001</v>
      </c>
      <c r="D319">
        <v>-19124.969000000001</v>
      </c>
    </row>
    <row r="320" spans="3:4" x14ac:dyDescent="0.25">
      <c r="C320">
        <v>0.63600000000000001</v>
      </c>
      <c r="D320">
        <v>-20655.698400000001</v>
      </c>
    </row>
    <row r="321" spans="3:4" x14ac:dyDescent="0.25">
      <c r="C321">
        <v>0.63800000000000001</v>
      </c>
      <c r="D321">
        <v>-22174.665799999999</v>
      </c>
    </row>
    <row r="322" spans="3:4" x14ac:dyDescent="0.25">
      <c r="C322">
        <v>0.64</v>
      </c>
      <c r="D322">
        <v>-23677.110499999999</v>
      </c>
    </row>
    <row r="323" spans="3:4" x14ac:dyDescent="0.25">
      <c r="C323">
        <v>0.64200000000000002</v>
      </c>
      <c r="D323">
        <v>-25157.777699999999</v>
      </c>
    </row>
    <row r="324" spans="3:4" x14ac:dyDescent="0.25">
      <c r="C324">
        <v>0.64400000000000002</v>
      </c>
      <c r="D324">
        <v>-26611.194899999999</v>
      </c>
    </row>
    <row r="325" spans="3:4" x14ac:dyDescent="0.25">
      <c r="C325">
        <v>0.64600000000000002</v>
      </c>
      <c r="D325">
        <v>-28032.139200000001</v>
      </c>
    </row>
    <row r="326" spans="3:4" x14ac:dyDescent="0.25">
      <c r="C326">
        <v>0.64800000000000002</v>
      </c>
      <c r="D326">
        <v>-29415.482100000001</v>
      </c>
    </row>
    <row r="327" spans="3:4" x14ac:dyDescent="0.25">
      <c r="C327">
        <v>0.65</v>
      </c>
      <c r="D327">
        <v>-30755.6914</v>
      </c>
    </row>
    <row r="328" spans="3:4" x14ac:dyDescent="0.25">
      <c r="C328">
        <v>0.65200000000000002</v>
      </c>
      <c r="D328">
        <v>-32046.662</v>
      </c>
    </row>
    <row r="329" spans="3:4" x14ac:dyDescent="0.25">
      <c r="C329">
        <v>0.65400000000000003</v>
      </c>
      <c r="D329">
        <v>-33281.9</v>
      </c>
    </row>
    <row r="330" spans="3:4" x14ac:dyDescent="0.25">
      <c r="C330">
        <v>0.65600000000000003</v>
      </c>
      <c r="D330">
        <v>-34454.809000000001</v>
      </c>
    </row>
    <row r="331" spans="3:4" x14ac:dyDescent="0.25">
      <c r="C331">
        <v>0.65800000000000003</v>
      </c>
      <c r="D331">
        <v>-35558.843999999997</v>
      </c>
    </row>
    <row r="332" spans="3:4" x14ac:dyDescent="0.25">
      <c r="C332">
        <v>0.66</v>
      </c>
      <c r="D332">
        <v>-36587.542999999998</v>
      </c>
    </row>
    <row r="333" spans="3:4" x14ac:dyDescent="0.25">
      <c r="C333">
        <v>0.66200000000000003</v>
      </c>
      <c r="D333">
        <v>-37534.485999999997</v>
      </c>
    </row>
    <row r="334" spans="3:4" x14ac:dyDescent="0.25">
      <c r="C334">
        <v>0.66400000000000003</v>
      </c>
      <c r="D334">
        <v>-38393.235000000001</v>
      </c>
    </row>
    <row r="335" spans="3:4" x14ac:dyDescent="0.25">
      <c r="C335">
        <v>0.66600000000000004</v>
      </c>
      <c r="D335">
        <v>-39157.33</v>
      </c>
    </row>
    <row r="336" spans="3:4" x14ac:dyDescent="0.25">
      <c r="C336">
        <v>0.66800000000000004</v>
      </c>
      <c r="D336">
        <v>-39820.499000000003</v>
      </c>
    </row>
    <row r="337" spans="3:4" x14ac:dyDescent="0.25">
      <c r="C337">
        <v>0.67</v>
      </c>
      <c r="D337">
        <v>-40376.919000000002</v>
      </c>
    </row>
    <row r="338" spans="3:4" x14ac:dyDescent="0.25">
      <c r="C338">
        <v>0.67200000000000004</v>
      </c>
      <c r="D338">
        <v>-40821.334999999999</v>
      </c>
    </row>
    <row r="339" spans="3:4" x14ac:dyDescent="0.25">
      <c r="C339">
        <v>0.67400000000000004</v>
      </c>
      <c r="D339">
        <v>-41149.050999999999</v>
      </c>
    </row>
    <row r="340" spans="3:4" x14ac:dyDescent="0.25">
      <c r="C340">
        <v>0.67600000000000005</v>
      </c>
      <c r="D340">
        <v>-41355.906000000003</v>
      </c>
    </row>
    <row r="341" spans="3:4" x14ac:dyDescent="0.25">
      <c r="C341">
        <v>0.67800000000000005</v>
      </c>
      <c r="D341">
        <v>-41438.296999999999</v>
      </c>
    </row>
    <row r="342" spans="3:4" x14ac:dyDescent="0.25">
      <c r="C342">
        <v>0.68</v>
      </c>
      <c r="D342">
        <v>-41393.233999999997</v>
      </c>
    </row>
    <row r="343" spans="3:4" x14ac:dyDescent="0.25">
      <c r="C343">
        <v>0.68200000000000005</v>
      </c>
      <c r="D343">
        <v>-41218.364999999998</v>
      </c>
    </row>
    <row r="344" spans="3:4" x14ac:dyDescent="0.25">
      <c r="C344">
        <v>0.68400000000000005</v>
      </c>
      <c r="D344">
        <v>-40911.807999999997</v>
      </c>
    </row>
    <row r="345" spans="3:4" x14ac:dyDescent="0.25">
      <c r="C345">
        <v>0.68600000000000005</v>
      </c>
      <c r="D345">
        <v>-40471.980000000003</v>
      </c>
    </row>
    <row r="346" spans="3:4" x14ac:dyDescent="0.25">
      <c r="C346">
        <v>0.68799999999999994</v>
      </c>
      <c r="D346">
        <v>-39897.775000000001</v>
      </c>
    </row>
    <row r="347" spans="3:4" x14ac:dyDescent="0.25">
      <c r="C347">
        <v>0.69</v>
      </c>
      <c r="D347">
        <v>-39188.89</v>
      </c>
    </row>
    <row r="348" spans="3:4" x14ac:dyDescent="0.25">
      <c r="C348">
        <v>0.69199999999999995</v>
      </c>
      <c r="D348">
        <v>-38345.925999999999</v>
      </c>
    </row>
    <row r="349" spans="3:4" x14ac:dyDescent="0.25">
      <c r="C349">
        <v>0.69399999999999995</v>
      </c>
      <c r="D349">
        <v>-37370.271999999997</v>
      </c>
    </row>
    <row r="350" spans="3:4" x14ac:dyDescent="0.25">
      <c r="C350">
        <v>0.69599999999999995</v>
      </c>
      <c r="D350">
        <v>-36263.947</v>
      </c>
    </row>
    <row r="351" spans="3:4" x14ac:dyDescent="0.25">
      <c r="C351">
        <v>0.69799999999999995</v>
      </c>
      <c r="D351">
        <v>-35029.51</v>
      </c>
    </row>
    <row r="352" spans="3:4" x14ac:dyDescent="0.25">
      <c r="C352">
        <v>0.7</v>
      </c>
      <c r="D352">
        <v>-33670.048999999999</v>
      </c>
    </row>
    <row r="353" spans="3:4" x14ac:dyDescent="0.25">
      <c r="C353">
        <v>0.70199999999999996</v>
      </c>
      <c r="D353">
        <v>-32189.080999999998</v>
      </c>
    </row>
    <row r="354" spans="3:4" x14ac:dyDescent="0.25">
      <c r="C354">
        <v>0.70399999999999996</v>
      </c>
      <c r="D354">
        <v>-30589.955699999999</v>
      </c>
    </row>
    <row r="355" spans="3:4" x14ac:dyDescent="0.25">
      <c r="C355">
        <v>0.70599999999999996</v>
      </c>
      <c r="D355">
        <v>-28875.264599999999</v>
      </c>
    </row>
    <row r="356" spans="3:4" x14ac:dyDescent="0.25">
      <c r="C356">
        <v>0.70799999999999996</v>
      </c>
      <c r="D356">
        <v>-27047.341799999998</v>
      </c>
    </row>
    <row r="357" spans="3:4" x14ac:dyDescent="0.25">
      <c r="C357">
        <v>0.71</v>
      </c>
      <c r="D357">
        <v>-25109.207900000001</v>
      </c>
    </row>
    <row r="358" spans="3:4" x14ac:dyDescent="0.25">
      <c r="C358">
        <v>0.71199999999999997</v>
      </c>
      <c r="D358">
        <v>-23064.8593</v>
      </c>
    </row>
    <row r="359" spans="3:4" x14ac:dyDescent="0.25">
      <c r="C359">
        <v>0.71399999999999997</v>
      </c>
      <c r="D359">
        <v>-20918.952000000001</v>
      </c>
    </row>
    <row r="360" spans="3:4" x14ac:dyDescent="0.25">
      <c r="C360">
        <v>0.71599999999999997</v>
      </c>
      <c r="D360">
        <v>-18676.376100000001</v>
      </c>
    </row>
    <row r="361" spans="3:4" x14ac:dyDescent="0.25">
      <c r="C361">
        <v>0.71799999999999997</v>
      </c>
      <c r="D361">
        <v>-16342.0772</v>
      </c>
    </row>
    <row r="362" spans="3:4" x14ac:dyDescent="0.25">
      <c r="C362">
        <v>0.72</v>
      </c>
      <c r="D362">
        <v>-13921.1181</v>
      </c>
    </row>
    <row r="363" spans="3:4" x14ac:dyDescent="0.25">
      <c r="C363">
        <v>0.72199999999999998</v>
      </c>
      <c r="D363">
        <v>-11418.531800000001</v>
      </c>
    </row>
    <row r="364" spans="3:4" x14ac:dyDescent="0.25">
      <c r="C364">
        <v>0.72399999999999998</v>
      </c>
      <c r="D364">
        <v>-8837.8379299999997</v>
      </c>
    </row>
    <row r="365" spans="3:4" x14ac:dyDescent="0.25">
      <c r="C365">
        <v>0.72599999999999998</v>
      </c>
      <c r="D365">
        <v>-6179.5917900000004</v>
      </c>
    </row>
    <row r="366" spans="3:4" x14ac:dyDescent="0.25">
      <c r="C366">
        <v>0.72799999999999998</v>
      </c>
      <c r="D366">
        <v>-3442.8598400000001</v>
      </c>
    </row>
    <row r="367" spans="3:4" x14ac:dyDescent="0.25">
      <c r="C367">
        <v>0.73</v>
      </c>
      <c r="D367">
        <v>-627.90623000000005</v>
      </c>
    </row>
    <row r="368" spans="3:4" x14ac:dyDescent="0.25">
      <c r="C368">
        <v>0.73199999999999998</v>
      </c>
      <c r="D368">
        <v>2262.8708000000001</v>
      </c>
    </row>
    <row r="369" spans="3:4" x14ac:dyDescent="0.25">
      <c r="C369">
        <v>0.73399999999999999</v>
      </c>
      <c r="D369">
        <v>5225.6289999999999</v>
      </c>
    </row>
    <row r="370" spans="3:4" x14ac:dyDescent="0.25">
      <c r="C370">
        <v>0.73599999999999999</v>
      </c>
      <c r="D370">
        <v>8256.0640000000003</v>
      </c>
    </row>
    <row r="371" spans="3:4" x14ac:dyDescent="0.25">
      <c r="C371">
        <v>0.73799999999999999</v>
      </c>
      <c r="D371">
        <v>11349.735000000001</v>
      </c>
    </row>
    <row r="372" spans="3:4" x14ac:dyDescent="0.25">
      <c r="C372">
        <v>0.74</v>
      </c>
      <c r="D372">
        <v>14501.75</v>
      </c>
    </row>
    <row r="373" spans="3:4" x14ac:dyDescent="0.25">
      <c r="C373">
        <v>0.74199999999999999</v>
      </c>
      <c r="D373">
        <v>17705.891</v>
      </c>
    </row>
    <row r="374" spans="3:4" x14ac:dyDescent="0.25">
      <c r="C374">
        <v>0.74399999999999999</v>
      </c>
      <c r="D374">
        <v>20951.809000000001</v>
      </c>
    </row>
    <row r="375" spans="3:4" x14ac:dyDescent="0.25">
      <c r="C375">
        <v>0.746</v>
      </c>
      <c r="D375">
        <v>24222.741000000002</v>
      </c>
    </row>
    <row r="376" spans="3:4" x14ac:dyDescent="0.25">
      <c r="C376">
        <v>0.748</v>
      </c>
      <c r="D376">
        <v>27498.525000000001</v>
      </c>
    </row>
    <row r="377" spans="3:4" x14ac:dyDescent="0.25">
      <c r="C377">
        <v>0.75</v>
      </c>
      <c r="D377">
        <v>30760.625</v>
      </c>
    </row>
    <row r="378" spans="3:4" x14ac:dyDescent="0.25">
      <c r="C378">
        <v>0.752</v>
      </c>
      <c r="D378">
        <v>33993.870000000003</v>
      </c>
    </row>
    <row r="379" spans="3:4" x14ac:dyDescent="0.25">
      <c r="C379">
        <v>0.754</v>
      </c>
      <c r="D379">
        <v>37185.269999999997</v>
      </c>
    </row>
    <row r="380" spans="3:4" x14ac:dyDescent="0.25">
      <c r="C380">
        <v>0.75600000000000001</v>
      </c>
      <c r="D380">
        <v>40322.379999999997</v>
      </c>
    </row>
    <row r="381" spans="3:4" x14ac:dyDescent="0.25">
      <c r="C381">
        <v>0.75800000000000001</v>
      </c>
      <c r="D381">
        <v>43392.88</v>
      </c>
    </row>
    <row r="382" spans="3:4" x14ac:dyDescent="0.25">
      <c r="C382">
        <v>0.76</v>
      </c>
      <c r="D382">
        <v>46385.34</v>
      </c>
    </row>
    <row r="383" spans="3:4" x14ac:dyDescent="0.25">
      <c r="C383">
        <v>0.76200000000000001</v>
      </c>
      <c r="D383">
        <v>49290.400000000001</v>
      </c>
    </row>
    <row r="384" spans="3:4" x14ac:dyDescent="0.25">
      <c r="C384">
        <v>0.76400000000000001</v>
      </c>
      <c r="D384">
        <v>52102.65</v>
      </c>
    </row>
    <row r="385" spans="3:4" x14ac:dyDescent="0.25">
      <c r="C385">
        <v>0.76600000000000001</v>
      </c>
      <c r="D385">
        <v>54821.919999999998</v>
      </c>
    </row>
    <row r="386" spans="3:4" x14ac:dyDescent="0.25">
      <c r="C386">
        <v>0.76800000000000002</v>
      </c>
      <c r="D386">
        <v>57451.41</v>
      </c>
    </row>
    <row r="387" spans="3:4" x14ac:dyDescent="0.25">
      <c r="C387">
        <v>0.77</v>
      </c>
      <c r="D387">
        <v>59994.86</v>
      </c>
    </row>
    <row r="388" spans="3:4" x14ac:dyDescent="0.25">
      <c r="C388">
        <v>0.77200000000000002</v>
      </c>
      <c r="D388">
        <v>62455.64</v>
      </c>
    </row>
    <row r="389" spans="3:4" x14ac:dyDescent="0.25">
      <c r="C389">
        <v>0.77400000000000002</v>
      </c>
      <c r="D389">
        <v>64837.51</v>
      </c>
    </row>
    <row r="390" spans="3:4" x14ac:dyDescent="0.25">
      <c r="C390">
        <v>0.77600000000000002</v>
      </c>
      <c r="D390">
        <v>67145.53</v>
      </c>
    </row>
    <row r="391" spans="3:4" x14ac:dyDescent="0.25">
      <c r="C391">
        <v>0.77800000000000002</v>
      </c>
      <c r="D391">
        <v>69386.210000000006</v>
      </c>
    </row>
    <row r="392" spans="3:4" x14ac:dyDescent="0.25">
      <c r="C392">
        <v>0.78</v>
      </c>
      <c r="D392">
        <v>71566.990000000005</v>
      </c>
    </row>
    <row r="393" spans="3:4" x14ac:dyDescent="0.25">
      <c r="C393">
        <v>0.78200000000000003</v>
      </c>
      <c r="D393">
        <v>73695.679999999993</v>
      </c>
    </row>
    <row r="394" spans="3:4" x14ac:dyDescent="0.25">
      <c r="C394">
        <v>0.78400000000000003</v>
      </c>
      <c r="D394">
        <v>75780.66</v>
      </c>
    </row>
    <row r="395" spans="3:4" x14ac:dyDescent="0.25">
      <c r="C395">
        <v>0.78600000000000003</v>
      </c>
      <c r="D395">
        <v>77831.31</v>
      </c>
    </row>
    <row r="396" spans="3:4" x14ac:dyDescent="0.25">
      <c r="C396">
        <v>0.78800000000000003</v>
      </c>
      <c r="D396">
        <v>79857.399999999994</v>
      </c>
    </row>
    <row r="397" spans="3:4" x14ac:dyDescent="0.25">
      <c r="C397">
        <v>0.79</v>
      </c>
      <c r="D397">
        <v>81867.929999999993</v>
      </c>
    </row>
    <row r="398" spans="3:4" x14ac:dyDescent="0.25">
      <c r="C398">
        <v>0.79200000000000004</v>
      </c>
      <c r="D398">
        <v>83870.539999999994</v>
      </c>
    </row>
    <row r="399" spans="3:4" x14ac:dyDescent="0.25">
      <c r="C399">
        <v>0.79400000000000004</v>
      </c>
      <c r="D399">
        <v>85878.89</v>
      </c>
    </row>
    <row r="400" spans="3:4" x14ac:dyDescent="0.25">
      <c r="C400">
        <v>0.79600000000000004</v>
      </c>
      <c r="D400">
        <v>87904.36</v>
      </c>
    </row>
    <row r="401" spans="3:4" x14ac:dyDescent="0.25">
      <c r="C401">
        <v>0.79800000000000004</v>
      </c>
      <c r="D401">
        <v>89944.27</v>
      </c>
    </row>
    <row r="402" spans="3:4" x14ac:dyDescent="0.25">
      <c r="C402">
        <v>0.8</v>
      </c>
      <c r="D402">
        <v>91990.31</v>
      </c>
    </row>
    <row r="403" spans="3:4" x14ac:dyDescent="0.25">
      <c r="C403">
        <v>0.80200000000000005</v>
      </c>
      <c r="D403">
        <v>94036.81</v>
      </c>
    </row>
    <row r="404" spans="3:4" x14ac:dyDescent="0.25">
      <c r="C404">
        <v>0.80400000000000005</v>
      </c>
      <c r="D404">
        <v>96000.01</v>
      </c>
    </row>
    <row r="405" spans="3:4" x14ac:dyDescent="0.25">
      <c r="C405">
        <v>0.80600000000000005</v>
      </c>
      <c r="D405">
        <v>96000.01</v>
      </c>
    </row>
    <row r="406" spans="3:4" x14ac:dyDescent="0.25">
      <c r="C406">
        <v>0.80800000000000005</v>
      </c>
      <c r="D406">
        <v>96000.01</v>
      </c>
    </row>
    <row r="407" spans="3:4" x14ac:dyDescent="0.25">
      <c r="C407">
        <v>0.81</v>
      </c>
      <c r="D407">
        <v>96000.01</v>
      </c>
    </row>
    <row r="408" spans="3:4" x14ac:dyDescent="0.25">
      <c r="C408">
        <v>0.81200000000000006</v>
      </c>
      <c r="D408">
        <v>96000.01</v>
      </c>
    </row>
    <row r="409" spans="3:4" x14ac:dyDescent="0.25">
      <c r="C409">
        <v>0.81399999999999995</v>
      </c>
      <c r="D409">
        <v>96000.01</v>
      </c>
    </row>
    <row r="410" spans="3:4" x14ac:dyDescent="0.25">
      <c r="C410">
        <v>0.81599999999999995</v>
      </c>
      <c r="D410">
        <v>96000.01</v>
      </c>
    </row>
    <row r="411" spans="3:4" x14ac:dyDescent="0.25">
      <c r="C411">
        <v>0.81799999999999995</v>
      </c>
      <c r="D411">
        <v>96000.01</v>
      </c>
    </row>
    <row r="412" spans="3:4" x14ac:dyDescent="0.25">
      <c r="C412">
        <v>0.82</v>
      </c>
      <c r="D412">
        <v>96000.01</v>
      </c>
    </row>
    <row r="413" spans="3:4" x14ac:dyDescent="0.25">
      <c r="C413">
        <v>0.82199999999999995</v>
      </c>
      <c r="D413">
        <v>96000.01</v>
      </c>
    </row>
    <row r="414" spans="3:4" x14ac:dyDescent="0.25">
      <c r="C414">
        <v>0.82399999999999995</v>
      </c>
      <c r="D414">
        <v>96000.01</v>
      </c>
    </row>
    <row r="415" spans="3:4" x14ac:dyDescent="0.25">
      <c r="C415">
        <v>0.82599999999999996</v>
      </c>
      <c r="D415">
        <v>96000.01</v>
      </c>
    </row>
    <row r="416" spans="3:4" x14ac:dyDescent="0.25">
      <c r="C416">
        <v>0.82799999999999996</v>
      </c>
      <c r="D416">
        <v>96000.01</v>
      </c>
    </row>
    <row r="417" spans="3:4" x14ac:dyDescent="0.25">
      <c r="C417">
        <v>0.83</v>
      </c>
      <c r="D417">
        <v>96000.01</v>
      </c>
    </row>
    <row r="418" spans="3:4" x14ac:dyDescent="0.25">
      <c r="C418">
        <v>0.83199999999999996</v>
      </c>
      <c r="D418">
        <v>96000.01</v>
      </c>
    </row>
    <row r="419" spans="3:4" x14ac:dyDescent="0.25">
      <c r="C419">
        <v>0.83399999999999996</v>
      </c>
      <c r="D419">
        <v>96000.01</v>
      </c>
    </row>
    <row r="420" spans="3:4" x14ac:dyDescent="0.25">
      <c r="C420">
        <v>0.83599999999999997</v>
      </c>
      <c r="D420">
        <v>96000.01</v>
      </c>
    </row>
    <row r="421" spans="3:4" x14ac:dyDescent="0.25">
      <c r="C421">
        <v>0.83799999999999997</v>
      </c>
      <c r="D421">
        <v>96000.01</v>
      </c>
    </row>
    <row r="422" spans="3:4" x14ac:dyDescent="0.25">
      <c r="C422">
        <v>0.84</v>
      </c>
      <c r="D422">
        <v>96000.01</v>
      </c>
    </row>
    <row r="423" spans="3:4" x14ac:dyDescent="0.25">
      <c r="C423">
        <v>0.84199999999999997</v>
      </c>
      <c r="D423">
        <v>96000.01</v>
      </c>
    </row>
    <row r="424" spans="3:4" x14ac:dyDescent="0.25">
      <c r="C424">
        <v>0.84399999999999997</v>
      </c>
      <c r="D424">
        <v>96000.01</v>
      </c>
    </row>
    <row r="425" spans="3:4" x14ac:dyDescent="0.25">
      <c r="C425">
        <v>0.84599999999999997</v>
      </c>
      <c r="D425">
        <v>96000.01</v>
      </c>
    </row>
    <row r="426" spans="3:4" x14ac:dyDescent="0.25">
      <c r="C426">
        <v>0.84799999999999998</v>
      </c>
      <c r="D426">
        <v>96000.01</v>
      </c>
    </row>
    <row r="427" spans="3:4" x14ac:dyDescent="0.25">
      <c r="C427">
        <v>0.85</v>
      </c>
      <c r="D427">
        <v>96000.01</v>
      </c>
    </row>
    <row r="428" spans="3:4" x14ac:dyDescent="0.25">
      <c r="C428">
        <v>0.85199999999999998</v>
      </c>
      <c r="D428">
        <v>96000.01</v>
      </c>
    </row>
    <row r="429" spans="3:4" x14ac:dyDescent="0.25">
      <c r="C429">
        <v>0.85399999999999998</v>
      </c>
      <c r="D429">
        <v>95688.960000000006</v>
      </c>
    </row>
    <row r="430" spans="3:4" x14ac:dyDescent="0.25">
      <c r="C430">
        <v>0.85599999999999998</v>
      </c>
      <c r="D430">
        <v>95178.63</v>
      </c>
    </row>
    <row r="431" spans="3:4" x14ac:dyDescent="0.25">
      <c r="C431">
        <v>0.85799999999999998</v>
      </c>
      <c r="D431">
        <v>94463.75</v>
      </c>
    </row>
    <row r="432" spans="3:4" x14ac:dyDescent="0.25">
      <c r="C432">
        <v>0.86</v>
      </c>
      <c r="D432">
        <v>93544.26</v>
      </c>
    </row>
    <row r="433" spans="3:4" x14ac:dyDescent="0.25">
      <c r="C433">
        <v>0.86199999999999999</v>
      </c>
      <c r="D433">
        <v>92421.65</v>
      </c>
    </row>
    <row r="434" spans="3:4" x14ac:dyDescent="0.25">
      <c r="C434">
        <v>0.86399999999999999</v>
      </c>
      <c r="D434">
        <v>91098.79</v>
      </c>
    </row>
    <row r="435" spans="3:4" x14ac:dyDescent="0.25">
      <c r="C435">
        <v>0.86599999999999999</v>
      </c>
      <c r="D435">
        <v>89579.7</v>
      </c>
    </row>
    <row r="436" spans="3:4" x14ac:dyDescent="0.25">
      <c r="C436">
        <v>0.86799999999999999</v>
      </c>
      <c r="D436">
        <v>87869.59</v>
      </c>
    </row>
    <row r="437" spans="3:4" x14ac:dyDescent="0.25">
      <c r="C437">
        <v>0.87</v>
      </c>
      <c r="D437">
        <v>85974.91</v>
      </c>
    </row>
    <row r="438" spans="3:4" x14ac:dyDescent="0.25">
      <c r="C438">
        <v>0.872</v>
      </c>
      <c r="D438">
        <v>83903.25</v>
      </c>
    </row>
    <row r="439" spans="3:4" x14ac:dyDescent="0.25">
      <c r="C439">
        <v>0.874</v>
      </c>
      <c r="D439">
        <v>81663.14</v>
      </c>
    </row>
    <row r="440" spans="3:4" x14ac:dyDescent="0.25">
      <c r="C440">
        <v>0.876</v>
      </c>
      <c r="D440">
        <v>79263.86</v>
      </c>
    </row>
    <row r="441" spans="3:4" x14ac:dyDescent="0.25">
      <c r="C441">
        <v>0.878</v>
      </c>
      <c r="D441">
        <v>76715.240000000005</v>
      </c>
    </row>
    <row r="442" spans="3:4" x14ac:dyDescent="0.25">
      <c r="C442">
        <v>0.88</v>
      </c>
      <c r="D442">
        <v>74027.520000000004</v>
      </c>
    </row>
    <row r="443" spans="3:4" x14ac:dyDescent="0.25">
      <c r="C443">
        <v>0.88200000000000001</v>
      </c>
      <c r="D443">
        <v>71211.17</v>
      </c>
    </row>
    <row r="444" spans="3:4" x14ac:dyDescent="0.25">
      <c r="C444">
        <v>0.88400000000000001</v>
      </c>
      <c r="D444">
        <v>68276.56</v>
      </c>
    </row>
    <row r="445" spans="3:4" x14ac:dyDescent="0.25">
      <c r="C445">
        <v>0.88600000000000001</v>
      </c>
      <c r="D445">
        <v>65233.61</v>
      </c>
    </row>
    <row r="446" spans="3:4" x14ac:dyDescent="0.25">
      <c r="C446">
        <v>0.88800000000000001</v>
      </c>
      <c r="D446">
        <v>62091.83</v>
      </c>
    </row>
    <row r="447" spans="3:4" x14ac:dyDescent="0.25">
      <c r="C447">
        <v>0.89</v>
      </c>
      <c r="D447">
        <v>58860.52</v>
      </c>
    </row>
    <row r="448" spans="3:4" x14ac:dyDescent="0.25">
      <c r="C448">
        <v>0.89200000000000002</v>
      </c>
      <c r="D448">
        <v>55548.72</v>
      </c>
    </row>
    <row r="449" spans="3:4" x14ac:dyDescent="0.25">
      <c r="C449">
        <v>0.89400000000000002</v>
      </c>
      <c r="D449">
        <v>52165.04</v>
      </c>
    </row>
    <row r="450" spans="3:4" x14ac:dyDescent="0.25">
      <c r="C450">
        <v>0.89600000000000002</v>
      </c>
      <c r="D450">
        <v>48717.43</v>
      </c>
    </row>
    <row r="451" spans="3:4" x14ac:dyDescent="0.25">
      <c r="C451">
        <v>0.89800000000000002</v>
      </c>
      <c r="D451">
        <v>45213</v>
      </c>
    </row>
    <row r="452" spans="3:4" x14ac:dyDescent="0.25">
      <c r="C452">
        <v>0.9</v>
      </c>
      <c r="D452">
        <v>41658.07</v>
      </c>
    </row>
    <row r="453" spans="3:4" x14ac:dyDescent="0.25">
      <c r="C453">
        <v>0.90200000000000002</v>
      </c>
      <c r="D453">
        <v>38058.080000000002</v>
      </c>
    </row>
    <row r="454" spans="3:4" x14ac:dyDescent="0.25">
      <c r="C454">
        <v>0.90400000000000003</v>
      </c>
      <c r="D454">
        <v>34417.339999999997</v>
      </c>
    </row>
    <row r="455" spans="3:4" x14ac:dyDescent="0.25">
      <c r="C455">
        <v>0.90600000000000003</v>
      </c>
      <c r="D455">
        <v>30738.739000000001</v>
      </c>
    </row>
    <row r="456" spans="3:4" x14ac:dyDescent="0.25">
      <c r="C456">
        <v>0.90800000000000003</v>
      </c>
      <c r="D456">
        <v>27024.057000000001</v>
      </c>
    </row>
    <row r="457" spans="3:4" x14ac:dyDescent="0.25">
      <c r="C457">
        <v>0.91</v>
      </c>
      <c r="D457">
        <v>23274.409</v>
      </c>
    </row>
    <row r="458" spans="3:4" x14ac:dyDescent="0.25">
      <c r="C458">
        <v>0.91200000000000003</v>
      </c>
      <c r="D458">
        <v>19490.478999999999</v>
      </c>
    </row>
    <row r="459" spans="3:4" x14ac:dyDescent="0.25">
      <c r="C459">
        <v>0.91400000000000003</v>
      </c>
      <c r="D459">
        <v>15672.463</v>
      </c>
    </row>
    <row r="460" spans="3:4" x14ac:dyDescent="0.25">
      <c r="C460">
        <v>0.91600000000000004</v>
      </c>
      <c r="D460">
        <v>11819.981</v>
      </c>
    </row>
    <row r="461" spans="3:4" x14ac:dyDescent="0.25">
      <c r="C461">
        <v>0.91800000000000004</v>
      </c>
      <c r="D461">
        <v>7932.107</v>
      </c>
    </row>
    <row r="462" spans="3:4" x14ac:dyDescent="0.25">
      <c r="C462">
        <v>0.92</v>
      </c>
      <c r="D462">
        <v>4007.5230000000001</v>
      </c>
    </row>
    <row r="463" spans="3:4" x14ac:dyDescent="0.25">
      <c r="C463">
        <v>0.92200000000000004</v>
      </c>
      <c r="D463">
        <v>44.646680000000003</v>
      </c>
    </row>
    <row r="464" spans="3:4" x14ac:dyDescent="0.25">
      <c r="C464">
        <v>0.92400000000000004</v>
      </c>
      <c r="D464">
        <v>-3958.5294399999998</v>
      </c>
    </row>
    <row r="465" spans="3:4" x14ac:dyDescent="0.25">
      <c r="C465">
        <v>0.92600000000000005</v>
      </c>
      <c r="D465">
        <v>-8004.6221100000002</v>
      </c>
    </row>
    <row r="466" spans="3:4" x14ac:dyDescent="0.25">
      <c r="C466">
        <v>0.92800000000000005</v>
      </c>
      <c r="D466">
        <v>-12096.447399999999</v>
      </c>
    </row>
    <row r="467" spans="3:4" x14ac:dyDescent="0.25">
      <c r="C467">
        <v>0.93</v>
      </c>
      <c r="D467">
        <v>-16236.36</v>
      </c>
    </row>
    <row r="468" spans="3:4" x14ac:dyDescent="0.25">
      <c r="C468">
        <v>0.93200000000000005</v>
      </c>
      <c r="D468">
        <v>-20425.9437</v>
      </c>
    </row>
    <row r="469" spans="3:4" x14ac:dyDescent="0.25">
      <c r="C469">
        <v>0.93400000000000005</v>
      </c>
      <c r="D469">
        <v>-24666.038499999999</v>
      </c>
    </row>
    <row r="470" spans="3:4" x14ac:dyDescent="0.25">
      <c r="C470">
        <v>0.93600000000000005</v>
      </c>
      <c r="D470">
        <v>-28956.840100000001</v>
      </c>
    </row>
    <row r="471" spans="3:4" x14ac:dyDescent="0.25">
      <c r="C471">
        <v>0.93799999999999994</v>
      </c>
      <c r="D471">
        <v>-33297.881999999998</v>
      </c>
    </row>
    <row r="472" spans="3:4" x14ac:dyDescent="0.25">
      <c r="C472">
        <v>0.94</v>
      </c>
      <c r="D472">
        <v>-37687.898000000001</v>
      </c>
    </row>
    <row r="473" spans="3:4" x14ac:dyDescent="0.25">
      <c r="C473">
        <v>0.94199999999999995</v>
      </c>
      <c r="D473">
        <v>-42124.735999999997</v>
      </c>
    </row>
    <row r="474" spans="3:4" x14ac:dyDescent="0.25">
      <c r="C474">
        <v>0.94399999999999995</v>
      </c>
      <c r="D474">
        <v>-46605.599999999999</v>
      </c>
    </row>
    <row r="475" spans="3:4" x14ac:dyDescent="0.25">
      <c r="C475">
        <v>0.94599999999999995</v>
      </c>
      <c r="D475">
        <v>-51138.536999999997</v>
      </c>
    </row>
    <row r="476" spans="3:4" x14ac:dyDescent="0.25">
      <c r="C476">
        <v>0.94799999999999995</v>
      </c>
      <c r="D476">
        <v>-55731.998</v>
      </c>
    </row>
    <row r="477" spans="3:4" x14ac:dyDescent="0.25">
      <c r="C477">
        <v>0.95</v>
      </c>
      <c r="D477">
        <v>-60366.699000000001</v>
      </c>
    </row>
    <row r="478" spans="3:4" x14ac:dyDescent="0.25">
      <c r="C478">
        <v>0.95199999999999996</v>
      </c>
      <c r="D478">
        <v>-65017.69</v>
      </c>
    </row>
    <row r="479" spans="3:4" x14ac:dyDescent="0.25">
      <c r="C479">
        <v>0.95399999999999996</v>
      </c>
      <c r="D479">
        <v>-69673.505000000005</v>
      </c>
    </row>
    <row r="480" spans="3:4" x14ac:dyDescent="0.25">
      <c r="C480">
        <v>0.95599999999999996</v>
      </c>
      <c r="D480">
        <v>-74324.078999999998</v>
      </c>
    </row>
    <row r="481" spans="3:4" x14ac:dyDescent="0.25">
      <c r="C481">
        <v>0.95799999999999996</v>
      </c>
      <c r="D481">
        <v>-78958.006999999998</v>
      </c>
    </row>
    <row r="482" spans="3:4" x14ac:dyDescent="0.25">
      <c r="C482">
        <v>0.96</v>
      </c>
      <c r="D482">
        <v>-83563.183999999994</v>
      </c>
    </row>
    <row r="483" spans="3:4" x14ac:dyDescent="0.25">
      <c r="C483">
        <v>0.96199999999999997</v>
      </c>
      <c r="D483">
        <v>-88127.956000000006</v>
      </c>
    </row>
    <row r="484" spans="3:4" x14ac:dyDescent="0.25">
      <c r="C484">
        <v>0.96399999999999997</v>
      </c>
      <c r="D484">
        <v>-92641.775999999998</v>
      </c>
    </row>
    <row r="485" spans="3:4" x14ac:dyDescent="0.25">
      <c r="C485">
        <v>0.96599999999999997</v>
      </c>
      <c r="D485">
        <v>-96534.046000000002</v>
      </c>
    </row>
    <row r="486" spans="3:4" x14ac:dyDescent="0.25">
      <c r="C486">
        <v>0.96799999999999997</v>
      </c>
      <c r="D486">
        <v>-96534.047000000006</v>
      </c>
    </row>
    <row r="487" spans="3:4" x14ac:dyDescent="0.25">
      <c r="C487">
        <v>0.97</v>
      </c>
      <c r="D487">
        <v>-96534.047999999995</v>
      </c>
    </row>
    <row r="488" spans="3:4" x14ac:dyDescent="0.25">
      <c r="C488">
        <v>0.97199999999999998</v>
      </c>
      <c r="D488">
        <v>-96534.048999999999</v>
      </c>
    </row>
    <row r="489" spans="3:4" x14ac:dyDescent="0.25">
      <c r="C489">
        <v>0.97399999999999998</v>
      </c>
      <c r="D489">
        <v>-96534.05</v>
      </c>
    </row>
    <row r="490" spans="3:4" x14ac:dyDescent="0.25">
      <c r="C490">
        <v>0.97599999999999998</v>
      </c>
      <c r="D490">
        <v>-96534.051000000007</v>
      </c>
    </row>
    <row r="491" spans="3:4" x14ac:dyDescent="0.25">
      <c r="C491">
        <v>0.97799999999999998</v>
      </c>
      <c r="D491">
        <v>-96534.051999999996</v>
      </c>
    </row>
    <row r="492" spans="3:4" x14ac:dyDescent="0.25">
      <c r="C492">
        <v>0.98</v>
      </c>
      <c r="D492">
        <v>-96534.053</v>
      </c>
    </row>
    <row r="493" spans="3:4" x14ac:dyDescent="0.25">
      <c r="C493">
        <v>0.98199999999999998</v>
      </c>
      <c r="D493">
        <v>-96534.054999999993</v>
      </c>
    </row>
    <row r="494" spans="3:4" x14ac:dyDescent="0.25">
      <c r="C494">
        <v>0.98399999999999999</v>
      </c>
      <c r="D494">
        <v>-96522.263999999996</v>
      </c>
    </row>
    <row r="495" spans="3:4" x14ac:dyDescent="0.25">
      <c r="C495">
        <v>0.98599999999999999</v>
      </c>
      <c r="D495">
        <v>-96522.264999999999</v>
      </c>
    </row>
    <row r="496" spans="3:4" x14ac:dyDescent="0.25">
      <c r="C496">
        <v>0.98799999999999999</v>
      </c>
      <c r="D496">
        <v>-96522.266000000003</v>
      </c>
    </row>
    <row r="497" spans="3:4" x14ac:dyDescent="0.25">
      <c r="C497">
        <v>0.99</v>
      </c>
      <c r="D497">
        <v>-96522.267000000007</v>
      </c>
    </row>
    <row r="498" spans="3:4" x14ac:dyDescent="0.25">
      <c r="C498">
        <v>0.99199999999999999</v>
      </c>
      <c r="D498">
        <v>-96522.267999999996</v>
      </c>
    </row>
    <row r="499" spans="3:4" x14ac:dyDescent="0.25">
      <c r="C499">
        <v>0.99399999999999999</v>
      </c>
      <c r="D499">
        <v>-96522.267999999996</v>
      </c>
    </row>
    <row r="500" spans="3:4" x14ac:dyDescent="0.25">
      <c r="C500">
        <v>0.996</v>
      </c>
      <c r="D500">
        <v>-96522.269</v>
      </c>
    </row>
    <row r="501" spans="3:4" x14ac:dyDescent="0.25">
      <c r="C501">
        <v>0.998</v>
      </c>
      <c r="D501">
        <v>-96522.27</v>
      </c>
    </row>
    <row r="502" spans="3:4" x14ac:dyDescent="0.25">
      <c r="C502">
        <v>1</v>
      </c>
      <c r="D502">
        <v>-96522.270999999993</v>
      </c>
    </row>
    <row r="503" spans="3:4" x14ac:dyDescent="0.25">
      <c r="C503">
        <v>1.002</v>
      </c>
      <c r="D503">
        <v>-96522.271999999997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A2" sqref="A2"/>
    </sheetView>
  </sheetViews>
  <sheetFormatPr defaultRowHeight="15" x14ac:dyDescent="0.25"/>
  <cols>
    <col min="4" max="4" width="11.5" bestFit="1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10</v>
      </c>
      <c r="E1" t="s">
        <v>2</v>
      </c>
    </row>
    <row r="2" spans="1:5" x14ac:dyDescent="0.25">
      <c r="A2">
        <v>0</v>
      </c>
      <c r="B2" s="1">
        <v>0</v>
      </c>
      <c r="C2">
        <v>0</v>
      </c>
      <c r="D2">
        <f>-E2</f>
        <v>0</v>
      </c>
      <c r="E2">
        <v>0</v>
      </c>
    </row>
    <row r="3" spans="1:5" x14ac:dyDescent="0.25">
      <c r="A3">
        <v>0.02</v>
      </c>
      <c r="B3" s="1">
        <v>3071.6942884661098</v>
      </c>
      <c r="C3">
        <v>2E-3</v>
      </c>
      <c r="D3">
        <f t="shared" ref="D3:D66" si="0">-E3</f>
        <v>4.6551299999999998</v>
      </c>
      <c r="E3">
        <v>-4.6551299999999998</v>
      </c>
    </row>
    <row r="4" spans="1:5" x14ac:dyDescent="0.25">
      <c r="A4">
        <v>0.04</v>
      </c>
      <c r="B4" s="1">
        <v>18270.097463584101</v>
      </c>
      <c r="C4">
        <v>4.0000000000000001E-3</v>
      </c>
      <c r="D4">
        <f t="shared" si="0"/>
        <v>28.14903</v>
      </c>
      <c r="E4">
        <v>-28.14903</v>
      </c>
    </row>
    <row r="5" spans="1:5" x14ac:dyDescent="0.25">
      <c r="A5">
        <v>0.06</v>
      </c>
      <c r="B5" s="1">
        <v>40640.720616746803</v>
      </c>
      <c r="C5">
        <v>6.0000000000000001E-3</v>
      </c>
      <c r="D5">
        <f t="shared" si="0"/>
        <v>89.760109999999997</v>
      </c>
      <c r="E5">
        <v>-89.760109999999997</v>
      </c>
    </row>
    <row r="6" spans="1:5" x14ac:dyDescent="0.25">
      <c r="A6">
        <v>0.08</v>
      </c>
      <c r="B6" s="1">
        <v>59239.366777015901</v>
      </c>
      <c r="C6">
        <v>8.0000000000000002E-3</v>
      </c>
      <c r="D6">
        <f t="shared" si="0"/>
        <v>208.57353000000001</v>
      </c>
      <c r="E6">
        <v>-208.57353000000001</v>
      </c>
    </row>
    <row r="7" spans="1:5" x14ac:dyDescent="0.25">
      <c r="A7">
        <v>0.1</v>
      </c>
      <c r="B7" s="1">
        <v>63457.522793783799</v>
      </c>
      <c r="C7">
        <v>0.01</v>
      </c>
      <c r="D7">
        <f t="shared" si="0"/>
        <v>402.27658000000002</v>
      </c>
      <c r="E7">
        <v>-402.27658000000002</v>
      </c>
    </row>
    <row r="8" spans="1:5" x14ac:dyDescent="0.25">
      <c r="A8">
        <v>0.12</v>
      </c>
      <c r="B8" s="1">
        <v>73332.207017744193</v>
      </c>
      <c r="C8">
        <v>1.2E-2</v>
      </c>
      <c r="D8">
        <f t="shared" si="0"/>
        <v>686.51724999999999</v>
      </c>
      <c r="E8">
        <v>-686.51724999999999</v>
      </c>
    </row>
    <row r="9" spans="1:5" x14ac:dyDescent="0.25">
      <c r="A9">
        <v>0.14000000000000001</v>
      </c>
      <c r="B9" s="1">
        <v>76685.2412449283</v>
      </c>
      <c r="C9">
        <v>1.4E-2</v>
      </c>
      <c r="D9">
        <f t="shared" si="0"/>
        <v>1074.9744000000001</v>
      </c>
      <c r="E9">
        <v>-1074.9744000000001</v>
      </c>
    </row>
    <row r="10" spans="1:5" x14ac:dyDescent="0.25">
      <c r="A10">
        <v>0.16</v>
      </c>
      <c r="B10" s="1">
        <v>76606.089556189705</v>
      </c>
      <c r="C10">
        <v>1.6E-2</v>
      </c>
      <c r="D10">
        <f t="shared" si="0"/>
        <v>1579.5441000000001</v>
      </c>
      <c r="E10">
        <v>-1579.5441000000001</v>
      </c>
    </row>
    <row r="11" spans="1:5" x14ac:dyDescent="0.25">
      <c r="A11">
        <v>0.18</v>
      </c>
      <c r="B11" s="1">
        <v>78512.2865516288</v>
      </c>
      <c r="C11">
        <v>1.7999999999999999E-2</v>
      </c>
      <c r="D11">
        <f t="shared" si="0"/>
        <v>2210.2775999999999</v>
      </c>
      <c r="E11">
        <v>-2210.2775999999999</v>
      </c>
    </row>
    <row r="12" spans="1:5" x14ac:dyDescent="0.25">
      <c r="A12">
        <v>0.2</v>
      </c>
      <c r="B12" s="1">
        <v>83073.284798609297</v>
      </c>
      <c r="C12">
        <v>0.02</v>
      </c>
      <c r="D12">
        <f t="shared" si="0"/>
        <v>2975.1293999999998</v>
      </c>
      <c r="E12">
        <v>-2975.1293999999998</v>
      </c>
    </row>
    <row r="13" spans="1:5" x14ac:dyDescent="0.25">
      <c r="A13">
        <v>0.22</v>
      </c>
      <c r="B13" s="1">
        <v>78712.444476518998</v>
      </c>
      <c r="C13">
        <v>2.1999999999999999E-2</v>
      </c>
      <c r="D13">
        <f t="shared" si="0"/>
        <v>3879.2669999999998</v>
      </c>
      <c r="E13">
        <v>-3879.2669999999998</v>
      </c>
    </row>
    <row r="14" spans="1:5" x14ac:dyDescent="0.25">
      <c r="A14">
        <v>0.24</v>
      </c>
      <c r="B14" s="1">
        <v>68511.004218500399</v>
      </c>
      <c r="C14">
        <v>2.4E-2</v>
      </c>
      <c r="D14">
        <f t="shared" si="0"/>
        <v>4924.51</v>
      </c>
      <c r="E14">
        <v>-4924.51</v>
      </c>
    </row>
    <row r="15" spans="1:5" x14ac:dyDescent="0.25">
      <c r="A15">
        <v>0.26</v>
      </c>
      <c r="B15" s="1">
        <v>56531.757269120797</v>
      </c>
      <c r="C15">
        <v>2.5999999999999999E-2</v>
      </c>
      <c r="D15">
        <f t="shared" si="0"/>
        <v>6109.8059999999996</v>
      </c>
      <c r="E15">
        <v>-6109.8059999999996</v>
      </c>
    </row>
    <row r="16" spans="1:5" x14ac:dyDescent="0.25">
      <c r="A16">
        <v>0.28000000000000003</v>
      </c>
      <c r="B16" s="1">
        <v>38294.999946589996</v>
      </c>
      <c r="C16">
        <v>2.8000000000000001E-2</v>
      </c>
      <c r="D16">
        <f t="shared" si="0"/>
        <v>7431.8530000000001</v>
      </c>
      <c r="E16">
        <v>-7431.8530000000001</v>
      </c>
    </row>
    <row r="17" spans="1:5" x14ac:dyDescent="0.25">
      <c r="A17">
        <v>0.3</v>
      </c>
      <c r="B17" s="1">
        <v>16257.1665972229</v>
      </c>
      <c r="C17">
        <v>0.03</v>
      </c>
      <c r="D17">
        <f t="shared" si="0"/>
        <v>8885.3130000000001</v>
      </c>
      <c r="E17">
        <v>-8885.3130000000001</v>
      </c>
    </row>
    <row r="18" spans="1:5" x14ac:dyDescent="0.25">
      <c r="A18">
        <v>0.32</v>
      </c>
      <c r="B18" s="1">
        <v>-4668.7369768193303</v>
      </c>
      <c r="C18">
        <v>3.2000000000000001E-2</v>
      </c>
      <c r="D18">
        <f t="shared" si="0"/>
        <v>10462.975</v>
      </c>
      <c r="E18">
        <v>-10462.975</v>
      </c>
    </row>
    <row r="19" spans="1:5" x14ac:dyDescent="0.25">
      <c r="A19">
        <v>0.34</v>
      </c>
      <c r="B19" s="1">
        <v>-33749.070181335002</v>
      </c>
      <c r="C19">
        <v>3.4000000000000002E-2</v>
      </c>
      <c r="D19">
        <f t="shared" si="0"/>
        <v>12155.884</v>
      </c>
      <c r="E19">
        <v>-12155.884</v>
      </c>
    </row>
    <row r="20" spans="1:5" x14ac:dyDescent="0.25">
      <c r="A20">
        <v>0.36</v>
      </c>
      <c r="B20" s="1">
        <v>-56968.886004178697</v>
      </c>
      <c r="C20">
        <v>3.5999999999999997E-2</v>
      </c>
      <c r="D20">
        <f t="shared" si="0"/>
        <v>13953.503000000001</v>
      </c>
      <c r="E20">
        <v>-13953.503000000001</v>
      </c>
    </row>
    <row r="21" spans="1:5" x14ac:dyDescent="0.25">
      <c r="A21">
        <v>0.38</v>
      </c>
      <c r="B21" s="1">
        <v>-79648.908664295101</v>
      </c>
      <c r="C21">
        <v>3.7999999999999999E-2</v>
      </c>
      <c r="D21">
        <f t="shared" si="0"/>
        <v>15843.941999999999</v>
      </c>
      <c r="E21">
        <v>-15843.941999999999</v>
      </c>
    </row>
    <row r="22" spans="1:5" x14ac:dyDescent="0.25">
      <c r="A22">
        <v>0.4</v>
      </c>
      <c r="B22" s="1">
        <v>-84628.392350329203</v>
      </c>
      <c r="C22">
        <v>0.04</v>
      </c>
      <c r="D22">
        <f t="shared" si="0"/>
        <v>17814.235000000001</v>
      </c>
      <c r="E22">
        <v>-17814.235000000001</v>
      </c>
    </row>
    <row r="23" spans="1:5" x14ac:dyDescent="0.25">
      <c r="A23">
        <v>0.42</v>
      </c>
      <c r="B23" s="1">
        <v>-90097.497674884798</v>
      </c>
      <c r="C23">
        <v>4.2000000000000003E-2</v>
      </c>
      <c r="D23">
        <f t="shared" si="0"/>
        <v>19852.703000000001</v>
      </c>
      <c r="E23">
        <v>-19852.703000000001</v>
      </c>
    </row>
    <row r="24" spans="1:5" x14ac:dyDescent="0.25">
      <c r="A24">
        <v>0.44</v>
      </c>
      <c r="B24" s="1">
        <v>-85636.388046440101</v>
      </c>
      <c r="C24">
        <v>4.3999999999999997E-2</v>
      </c>
      <c r="D24">
        <f t="shared" si="0"/>
        <v>21951.411</v>
      </c>
      <c r="E24">
        <v>-21951.411</v>
      </c>
    </row>
    <row r="25" spans="1:5" x14ac:dyDescent="0.25">
      <c r="A25">
        <v>0.46</v>
      </c>
      <c r="B25" s="1">
        <v>-80511.5240548359</v>
      </c>
      <c r="C25">
        <v>4.5999999999999999E-2</v>
      </c>
      <c r="D25">
        <f t="shared" si="0"/>
        <v>24104.465</v>
      </c>
      <c r="E25">
        <v>-24104.465</v>
      </c>
    </row>
    <row r="26" spans="1:5" x14ac:dyDescent="0.25">
      <c r="A26">
        <v>0.48</v>
      </c>
      <c r="B26" s="1">
        <v>-85020.772591495595</v>
      </c>
      <c r="C26">
        <v>4.8000000000000001E-2</v>
      </c>
      <c r="D26">
        <f t="shared" si="0"/>
        <v>26305.929</v>
      </c>
      <c r="E26">
        <v>-26305.929</v>
      </c>
    </row>
    <row r="27" spans="1:5" x14ac:dyDescent="0.25">
      <c r="A27">
        <v>0.5</v>
      </c>
      <c r="B27" s="1">
        <v>-59424.735715524803</v>
      </c>
      <c r="C27">
        <v>0.05</v>
      </c>
      <c r="D27">
        <f t="shared" si="0"/>
        <v>28549.565999999999</v>
      </c>
      <c r="E27">
        <v>-28549.565999999999</v>
      </c>
    </row>
    <row r="28" spans="1:5" x14ac:dyDescent="0.25">
      <c r="A28">
        <v>0.52</v>
      </c>
      <c r="B28" s="1">
        <v>-43424.953315112602</v>
      </c>
      <c r="C28">
        <v>5.1999999999999998E-2</v>
      </c>
      <c r="D28">
        <f t="shared" si="0"/>
        <v>30828.828000000001</v>
      </c>
      <c r="E28">
        <v>-30828.828000000001</v>
      </c>
    </row>
    <row r="29" spans="1:5" x14ac:dyDescent="0.25">
      <c r="A29">
        <v>0.54</v>
      </c>
      <c r="B29" s="1">
        <v>-40514.690059146298</v>
      </c>
      <c r="C29">
        <v>5.3999999999999999E-2</v>
      </c>
      <c r="D29">
        <f t="shared" si="0"/>
        <v>33137.14</v>
      </c>
      <c r="E29">
        <v>-33137.14</v>
      </c>
    </row>
    <row r="30" spans="1:5" x14ac:dyDescent="0.25">
      <c r="A30">
        <v>0.56000000000000005</v>
      </c>
      <c r="B30" s="1">
        <v>-33295.033407834599</v>
      </c>
      <c r="C30">
        <v>5.6000000000000001E-2</v>
      </c>
      <c r="D30">
        <f t="shared" si="0"/>
        <v>35468.199999999997</v>
      </c>
      <c r="E30">
        <v>-35468.199999999997</v>
      </c>
    </row>
    <row r="31" spans="1:5" x14ac:dyDescent="0.25">
      <c r="A31">
        <v>0.57999999999999996</v>
      </c>
      <c r="B31" s="1">
        <v>-11742.1230641645</v>
      </c>
      <c r="C31">
        <v>5.8000000000000003E-2</v>
      </c>
      <c r="D31">
        <f t="shared" si="0"/>
        <v>37816.199999999997</v>
      </c>
      <c r="E31">
        <v>-37816.199999999997</v>
      </c>
    </row>
    <row r="32" spans="1:5" x14ac:dyDescent="0.25">
      <c r="A32">
        <v>0.6</v>
      </c>
      <c r="B32" s="1">
        <v>16081.674596261601</v>
      </c>
      <c r="C32">
        <v>0.06</v>
      </c>
      <c r="D32">
        <f t="shared" si="0"/>
        <v>40175.86</v>
      </c>
      <c r="E32">
        <v>-40175.86</v>
      </c>
    </row>
    <row r="33" spans="1:5" x14ac:dyDescent="0.25">
      <c r="A33">
        <v>0.62</v>
      </c>
      <c r="B33" s="1">
        <v>32397.905311409399</v>
      </c>
      <c r="C33">
        <v>6.2E-2</v>
      </c>
      <c r="D33">
        <f t="shared" si="0"/>
        <v>42535.4</v>
      </c>
      <c r="E33">
        <v>-42535.4</v>
      </c>
    </row>
    <row r="34" spans="1:5" x14ac:dyDescent="0.25">
      <c r="A34">
        <v>0.64</v>
      </c>
      <c r="B34" s="1">
        <v>35048.644831530597</v>
      </c>
      <c r="C34">
        <v>6.4000000000000001E-2</v>
      </c>
      <c r="D34">
        <f t="shared" si="0"/>
        <v>44869.22</v>
      </c>
      <c r="E34">
        <v>-44869.22</v>
      </c>
    </row>
    <row r="35" spans="1:5" x14ac:dyDescent="0.25">
      <c r="A35">
        <v>0.66</v>
      </c>
      <c r="B35" s="1">
        <v>27342.445878151699</v>
      </c>
      <c r="C35">
        <v>6.6000000000000003E-2</v>
      </c>
      <c r="D35">
        <f t="shared" si="0"/>
        <v>47144.73</v>
      </c>
      <c r="E35">
        <v>-47144.73</v>
      </c>
    </row>
    <row r="36" spans="1:5" x14ac:dyDescent="0.25">
      <c r="A36">
        <v>0.68</v>
      </c>
      <c r="B36" s="1">
        <v>16055.243230263601</v>
      </c>
      <c r="C36">
        <v>6.8000000000000005E-2</v>
      </c>
      <c r="D36">
        <f t="shared" si="0"/>
        <v>49330.53</v>
      </c>
      <c r="E36">
        <v>-49330.53</v>
      </c>
    </row>
    <row r="37" spans="1:5" x14ac:dyDescent="0.25">
      <c r="A37">
        <v>0.7</v>
      </c>
      <c r="B37" s="1">
        <v>4843.6589289814701</v>
      </c>
      <c r="C37">
        <v>7.0000000000000007E-2</v>
      </c>
      <c r="D37">
        <f t="shared" si="0"/>
        <v>51398.239999999998</v>
      </c>
      <c r="E37">
        <v>-51398.239999999998</v>
      </c>
    </row>
    <row r="38" spans="1:5" x14ac:dyDescent="0.25">
      <c r="A38">
        <v>0.72</v>
      </c>
      <c r="B38" s="1">
        <v>-9497.2040780225307</v>
      </c>
      <c r="C38">
        <v>7.1999999999999995E-2</v>
      </c>
      <c r="D38">
        <f t="shared" si="0"/>
        <v>53323.55</v>
      </c>
      <c r="E38">
        <v>-53323.55</v>
      </c>
    </row>
    <row r="39" spans="1:5" x14ac:dyDescent="0.25">
      <c r="A39">
        <v>0.74</v>
      </c>
      <c r="B39" s="1">
        <v>-24150.857536807001</v>
      </c>
      <c r="C39">
        <v>7.3999999999999996E-2</v>
      </c>
      <c r="D39">
        <f t="shared" si="0"/>
        <v>55086.1</v>
      </c>
      <c r="E39">
        <v>-55086.1</v>
      </c>
    </row>
    <row r="40" spans="1:5" x14ac:dyDescent="0.25">
      <c r="A40">
        <v>0.76</v>
      </c>
      <c r="B40" s="1">
        <v>-33802.290940341401</v>
      </c>
      <c r="C40">
        <v>7.5999999999999998E-2</v>
      </c>
      <c r="D40">
        <f t="shared" si="0"/>
        <v>56669.18</v>
      </c>
      <c r="E40">
        <v>-56669.18</v>
      </c>
    </row>
    <row r="41" spans="1:5" x14ac:dyDescent="0.25">
      <c r="A41">
        <v>0.78</v>
      </c>
      <c r="B41" s="1">
        <v>-63278.166333804198</v>
      </c>
      <c r="C41">
        <v>7.8E-2</v>
      </c>
      <c r="D41">
        <f t="shared" si="0"/>
        <v>58059.79</v>
      </c>
      <c r="E41">
        <v>-58059.79</v>
      </c>
    </row>
    <row r="42" spans="1:5" x14ac:dyDescent="0.25">
      <c r="A42">
        <v>0.8</v>
      </c>
      <c r="B42" s="1">
        <v>-76545.150435261894</v>
      </c>
      <c r="C42">
        <v>0.08</v>
      </c>
      <c r="D42">
        <f t="shared" si="0"/>
        <v>59249.04</v>
      </c>
      <c r="E42">
        <v>-59249.04</v>
      </c>
    </row>
    <row r="43" spans="1:5" x14ac:dyDescent="0.25">
      <c r="A43">
        <v>0.82</v>
      </c>
      <c r="B43" s="1">
        <v>-83195.104146497295</v>
      </c>
      <c r="C43">
        <v>8.2000000000000003E-2</v>
      </c>
      <c r="D43">
        <f t="shared" si="0"/>
        <v>60236.66</v>
      </c>
      <c r="E43">
        <v>-60236.66</v>
      </c>
    </row>
    <row r="44" spans="1:5" x14ac:dyDescent="0.25">
      <c r="A44">
        <v>0.84</v>
      </c>
      <c r="B44" s="1">
        <v>-64211.196112343197</v>
      </c>
      <c r="C44">
        <v>8.4000000000000005E-2</v>
      </c>
      <c r="D44">
        <f t="shared" si="0"/>
        <v>61035.58</v>
      </c>
      <c r="E44">
        <v>-61035.58</v>
      </c>
    </row>
    <row r="45" spans="1:5" x14ac:dyDescent="0.25">
      <c r="A45">
        <v>0.86</v>
      </c>
      <c r="B45" s="1">
        <v>-38666.683094581596</v>
      </c>
      <c r="C45">
        <v>8.5999999999999993E-2</v>
      </c>
      <c r="D45">
        <f t="shared" si="0"/>
        <v>61667.69</v>
      </c>
      <c r="E45">
        <v>-61667.69</v>
      </c>
    </row>
    <row r="46" spans="1:5" x14ac:dyDescent="0.25">
      <c r="A46">
        <v>0.88</v>
      </c>
      <c r="B46" s="1">
        <v>-24131.2476137554</v>
      </c>
      <c r="C46">
        <v>8.7999999999999995E-2</v>
      </c>
      <c r="D46">
        <f t="shared" si="0"/>
        <v>62158.7</v>
      </c>
      <c r="E46">
        <v>-62158.7</v>
      </c>
    </row>
    <row r="47" spans="1:5" x14ac:dyDescent="0.25">
      <c r="A47">
        <v>0.9</v>
      </c>
      <c r="B47" s="1">
        <v>-7758.7225831980104</v>
      </c>
      <c r="C47">
        <v>0.09</v>
      </c>
      <c r="D47">
        <f t="shared" si="0"/>
        <v>62536.79</v>
      </c>
      <c r="E47">
        <v>-62536.79</v>
      </c>
    </row>
    <row r="48" spans="1:5" x14ac:dyDescent="0.25">
      <c r="A48">
        <v>0.92</v>
      </c>
      <c r="B48" s="1">
        <v>28363.025656345701</v>
      </c>
      <c r="C48">
        <v>9.1999999999999998E-2</v>
      </c>
      <c r="D48">
        <f t="shared" si="0"/>
        <v>62831.77</v>
      </c>
      <c r="E48">
        <v>-62831.77</v>
      </c>
    </row>
    <row r="49" spans="1:5" x14ac:dyDescent="0.25">
      <c r="A49">
        <v>0.94</v>
      </c>
      <c r="B49" s="1">
        <v>75402.402625401199</v>
      </c>
      <c r="C49">
        <v>9.4E-2</v>
      </c>
      <c r="D49">
        <f t="shared" si="0"/>
        <v>63074.75</v>
      </c>
      <c r="E49">
        <v>-63074.75</v>
      </c>
    </row>
    <row r="50" spans="1:5" x14ac:dyDescent="0.25">
      <c r="A50">
        <v>0.96</v>
      </c>
      <c r="B50" s="1">
        <v>72334.865099342001</v>
      </c>
      <c r="C50">
        <v>9.6000000000000002E-2</v>
      </c>
      <c r="D50">
        <f t="shared" si="0"/>
        <v>63297.99</v>
      </c>
      <c r="E50">
        <v>-63297.99</v>
      </c>
    </row>
    <row r="51" spans="1:5" x14ac:dyDescent="0.25">
      <c r="A51">
        <v>0.98</v>
      </c>
      <c r="B51" s="1">
        <v>83190.266230809793</v>
      </c>
      <c r="C51">
        <v>9.8000000000000004E-2</v>
      </c>
      <c r="D51">
        <f t="shared" si="0"/>
        <v>63534.33</v>
      </c>
      <c r="E51">
        <v>-63534.33</v>
      </c>
    </row>
    <row r="52" spans="1:5" x14ac:dyDescent="0.25">
      <c r="A52">
        <v>1</v>
      </c>
      <c r="B52" s="1">
        <v>87270.562964790603</v>
      </c>
      <c r="C52">
        <v>0.1</v>
      </c>
      <c r="D52">
        <f t="shared" si="0"/>
        <v>63816.44</v>
      </c>
      <c r="E52">
        <v>-63816.44</v>
      </c>
    </row>
    <row r="53" spans="1:5" x14ac:dyDescent="0.25">
      <c r="C53">
        <v>0.10199999999999999</v>
      </c>
      <c r="D53">
        <f t="shared" si="0"/>
        <v>64172.28</v>
      </c>
      <c r="E53">
        <v>-64172.28</v>
      </c>
    </row>
    <row r="54" spans="1:5" x14ac:dyDescent="0.25">
      <c r="C54">
        <v>0.104</v>
      </c>
      <c r="D54">
        <f t="shared" si="0"/>
        <v>64620.57</v>
      </c>
      <c r="E54">
        <v>-64620.57</v>
      </c>
    </row>
    <row r="55" spans="1:5" x14ac:dyDescent="0.25">
      <c r="C55">
        <v>0.106</v>
      </c>
      <c r="D55">
        <f t="shared" si="0"/>
        <v>65173.81</v>
      </c>
      <c r="E55">
        <v>-65173.81</v>
      </c>
    </row>
    <row r="56" spans="1:5" x14ac:dyDescent="0.25">
      <c r="C56">
        <v>0.108</v>
      </c>
      <c r="D56">
        <f t="shared" si="0"/>
        <v>65842.25</v>
      </c>
      <c r="E56">
        <v>-65842.25</v>
      </c>
    </row>
    <row r="57" spans="1:5" x14ac:dyDescent="0.25">
      <c r="C57">
        <v>0.11</v>
      </c>
      <c r="D57">
        <f t="shared" si="0"/>
        <v>66634.39</v>
      </c>
      <c r="E57">
        <v>-66634.39</v>
      </c>
    </row>
    <row r="58" spans="1:5" x14ac:dyDescent="0.25">
      <c r="C58">
        <v>0.112</v>
      </c>
      <c r="D58">
        <f t="shared" si="0"/>
        <v>67557.09</v>
      </c>
      <c r="E58">
        <v>-67557.09</v>
      </c>
    </row>
    <row r="59" spans="1:5" x14ac:dyDescent="0.25">
      <c r="C59">
        <v>0.114</v>
      </c>
      <c r="D59">
        <f t="shared" si="0"/>
        <v>68615.179999999993</v>
      </c>
      <c r="E59">
        <v>-68615.179999999993</v>
      </c>
    </row>
    <row r="60" spans="1:5" x14ac:dyDescent="0.25">
      <c r="C60">
        <v>0.11600000000000001</v>
      </c>
      <c r="D60">
        <f t="shared" si="0"/>
        <v>69811.06</v>
      </c>
      <c r="E60">
        <v>-69811.06</v>
      </c>
    </row>
    <row r="61" spans="1:5" x14ac:dyDescent="0.25">
      <c r="C61">
        <v>0.11799999999999999</v>
      </c>
      <c r="D61">
        <f t="shared" si="0"/>
        <v>71144.56</v>
      </c>
      <c r="E61">
        <v>-71144.56</v>
      </c>
    </row>
    <row r="62" spans="1:5" x14ac:dyDescent="0.25">
      <c r="C62">
        <v>0.12</v>
      </c>
      <c r="D62">
        <f t="shared" si="0"/>
        <v>72613.039999999994</v>
      </c>
      <c r="E62">
        <v>-72613.039999999994</v>
      </c>
    </row>
    <row r="63" spans="1:5" x14ac:dyDescent="0.25">
      <c r="C63">
        <v>0.122</v>
      </c>
      <c r="D63">
        <f t="shared" si="0"/>
        <v>74209.55</v>
      </c>
      <c r="E63">
        <v>-74209.55</v>
      </c>
    </row>
    <row r="64" spans="1:5" x14ac:dyDescent="0.25">
      <c r="C64">
        <v>0.124</v>
      </c>
      <c r="D64">
        <f t="shared" si="0"/>
        <v>75920.84</v>
      </c>
      <c r="E64">
        <v>-75920.84</v>
      </c>
    </row>
    <row r="65" spans="3:5" x14ac:dyDescent="0.25">
      <c r="C65">
        <v>0.126</v>
      </c>
      <c r="D65">
        <f t="shared" si="0"/>
        <v>77729.33</v>
      </c>
      <c r="E65">
        <v>-77729.33</v>
      </c>
    </row>
    <row r="66" spans="3:5" x14ac:dyDescent="0.25">
      <c r="C66">
        <v>0.128</v>
      </c>
      <c r="D66">
        <f t="shared" si="0"/>
        <v>79615.59</v>
      </c>
      <c r="E66">
        <v>-79615.59</v>
      </c>
    </row>
    <row r="67" spans="3:5" x14ac:dyDescent="0.25">
      <c r="C67">
        <v>0.13</v>
      </c>
      <c r="D67">
        <f t="shared" ref="D67:D130" si="1">-E67</f>
        <v>81515.509999999995</v>
      </c>
      <c r="E67">
        <v>-81515.509999999995</v>
      </c>
    </row>
    <row r="68" spans="3:5" x14ac:dyDescent="0.25">
      <c r="C68">
        <v>0.13200000000000001</v>
      </c>
      <c r="D68">
        <f t="shared" si="1"/>
        <v>82941.83</v>
      </c>
      <c r="E68">
        <v>-82941.83</v>
      </c>
    </row>
    <row r="69" spans="3:5" x14ac:dyDescent="0.25">
      <c r="C69">
        <v>0.13400000000000001</v>
      </c>
      <c r="D69">
        <f t="shared" si="1"/>
        <v>83426.2</v>
      </c>
      <c r="E69">
        <v>-83426.2</v>
      </c>
    </row>
    <row r="70" spans="3:5" x14ac:dyDescent="0.25">
      <c r="C70">
        <v>0.13600000000000001</v>
      </c>
      <c r="D70">
        <f t="shared" si="1"/>
        <v>83421.8</v>
      </c>
      <c r="E70">
        <v>-83421.8</v>
      </c>
    </row>
    <row r="71" spans="3:5" x14ac:dyDescent="0.25">
      <c r="C71">
        <v>0.13800000000000001</v>
      </c>
      <c r="D71">
        <f t="shared" si="1"/>
        <v>83419.789999999994</v>
      </c>
      <c r="E71">
        <v>-83419.789999999994</v>
      </c>
    </row>
    <row r="72" spans="3:5" x14ac:dyDescent="0.25">
      <c r="C72">
        <v>0.14000000000000001</v>
      </c>
      <c r="D72">
        <f t="shared" si="1"/>
        <v>83415.39</v>
      </c>
      <c r="E72">
        <v>-83415.39</v>
      </c>
    </row>
    <row r="73" spans="3:5" x14ac:dyDescent="0.25">
      <c r="C73">
        <v>0.14199999999999999</v>
      </c>
      <c r="D73">
        <f t="shared" si="1"/>
        <v>83404.070000000007</v>
      </c>
      <c r="E73">
        <v>-83404.070000000007</v>
      </c>
    </row>
    <row r="74" spans="3:5" x14ac:dyDescent="0.25">
      <c r="C74">
        <v>0.14399999999999999</v>
      </c>
      <c r="D74">
        <f t="shared" si="1"/>
        <v>83393.429999999993</v>
      </c>
      <c r="E74">
        <v>-83393.429999999993</v>
      </c>
    </row>
    <row r="75" spans="3:5" x14ac:dyDescent="0.25">
      <c r="C75">
        <v>0.14599999999999999</v>
      </c>
      <c r="D75">
        <f t="shared" si="1"/>
        <v>83364.89</v>
      </c>
      <c r="E75">
        <v>-83364.89</v>
      </c>
    </row>
    <row r="76" spans="3:5" x14ac:dyDescent="0.25">
      <c r="C76">
        <v>0.14799999999999999</v>
      </c>
      <c r="D76">
        <f t="shared" si="1"/>
        <v>83317.53</v>
      </c>
      <c r="E76">
        <v>-83317.53</v>
      </c>
    </row>
    <row r="77" spans="3:5" x14ac:dyDescent="0.25">
      <c r="C77">
        <v>0.15</v>
      </c>
      <c r="D77">
        <f t="shared" si="1"/>
        <v>83271.77</v>
      </c>
      <c r="E77">
        <v>-83271.77</v>
      </c>
    </row>
    <row r="78" spans="3:5" x14ac:dyDescent="0.25">
      <c r="C78">
        <v>0.152</v>
      </c>
      <c r="D78">
        <f t="shared" si="1"/>
        <v>83227.12</v>
      </c>
      <c r="E78">
        <v>-83227.12</v>
      </c>
    </row>
    <row r="79" spans="3:5" x14ac:dyDescent="0.25">
      <c r="C79">
        <v>0.154</v>
      </c>
      <c r="D79">
        <f t="shared" si="1"/>
        <v>83162.7</v>
      </c>
      <c r="E79">
        <v>-83162.7</v>
      </c>
    </row>
    <row r="80" spans="3:5" x14ac:dyDescent="0.25">
      <c r="C80">
        <v>0.156</v>
      </c>
      <c r="D80">
        <f t="shared" si="1"/>
        <v>83066.83</v>
      </c>
      <c r="E80">
        <v>-83066.83</v>
      </c>
    </row>
    <row r="81" spans="3:5" x14ac:dyDescent="0.25">
      <c r="C81">
        <v>0.158</v>
      </c>
      <c r="D81">
        <f t="shared" si="1"/>
        <v>82957.259999999995</v>
      </c>
      <c r="E81">
        <v>-82957.259999999995</v>
      </c>
    </row>
    <row r="82" spans="3:5" x14ac:dyDescent="0.25">
      <c r="C82">
        <v>0.16</v>
      </c>
      <c r="D82">
        <f t="shared" si="1"/>
        <v>82841.490000000005</v>
      </c>
      <c r="E82">
        <v>-82841.490000000005</v>
      </c>
    </row>
    <row r="83" spans="3:5" x14ac:dyDescent="0.25">
      <c r="C83">
        <v>0.16200000000000001</v>
      </c>
      <c r="D83">
        <f t="shared" si="1"/>
        <v>82713.100000000006</v>
      </c>
      <c r="E83">
        <v>-82713.100000000006</v>
      </c>
    </row>
    <row r="84" spans="3:5" x14ac:dyDescent="0.25">
      <c r="C84">
        <v>0.16400000000000001</v>
      </c>
      <c r="D84">
        <f t="shared" si="1"/>
        <v>82560.94</v>
      </c>
      <c r="E84">
        <v>-82560.94</v>
      </c>
    </row>
    <row r="85" spans="3:5" x14ac:dyDescent="0.25">
      <c r="C85">
        <v>0.16600000000000001</v>
      </c>
      <c r="D85">
        <f t="shared" si="1"/>
        <v>82383.09</v>
      </c>
      <c r="E85">
        <v>-82383.09</v>
      </c>
    </row>
    <row r="86" spans="3:5" x14ac:dyDescent="0.25">
      <c r="C86">
        <v>0.16800000000000001</v>
      </c>
      <c r="D86">
        <f t="shared" si="1"/>
        <v>82186.7</v>
      </c>
      <c r="E86">
        <v>-82186.7</v>
      </c>
    </row>
    <row r="87" spans="3:5" x14ac:dyDescent="0.25">
      <c r="C87">
        <v>0.17</v>
      </c>
      <c r="D87">
        <f t="shared" si="1"/>
        <v>81979.5</v>
      </c>
      <c r="E87">
        <v>-81979.5</v>
      </c>
    </row>
    <row r="88" spans="3:5" x14ac:dyDescent="0.25">
      <c r="C88">
        <v>0.17199999999999999</v>
      </c>
      <c r="D88">
        <f t="shared" si="1"/>
        <v>81766.31</v>
      </c>
      <c r="E88">
        <v>-81766.31</v>
      </c>
    </row>
    <row r="89" spans="3:5" x14ac:dyDescent="0.25">
      <c r="C89">
        <v>0.17399999999999999</v>
      </c>
      <c r="D89">
        <f t="shared" si="1"/>
        <v>81549.929999999993</v>
      </c>
      <c r="E89">
        <v>-81549.929999999993</v>
      </c>
    </row>
    <row r="90" spans="3:5" x14ac:dyDescent="0.25">
      <c r="C90">
        <v>0.17599999999999999</v>
      </c>
      <c r="D90">
        <f t="shared" si="1"/>
        <v>81333.539999999994</v>
      </c>
      <c r="E90">
        <v>-81333.539999999994</v>
      </c>
    </row>
    <row r="91" spans="3:5" x14ac:dyDescent="0.25">
      <c r="C91">
        <v>0.17799999999999999</v>
      </c>
      <c r="D91">
        <f t="shared" si="1"/>
        <v>81121.61</v>
      </c>
      <c r="E91">
        <v>-81121.61</v>
      </c>
    </row>
    <row r="92" spans="3:5" x14ac:dyDescent="0.25">
      <c r="C92">
        <v>0.18</v>
      </c>
      <c r="D92">
        <f t="shared" si="1"/>
        <v>80919.17</v>
      </c>
      <c r="E92">
        <v>-80919.17</v>
      </c>
    </row>
    <row r="93" spans="3:5" x14ac:dyDescent="0.25">
      <c r="C93">
        <v>0.182</v>
      </c>
      <c r="D93">
        <f t="shared" si="1"/>
        <v>80731.95</v>
      </c>
      <c r="E93">
        <v>-80731.95</v>
      </c>
    </row>
    <row r="94" spans="3:5" x14ac:dyDescent="0.25">
      <c r="C94">
        <v>0.184</v>
      </c>
      <c r="D94">
        <f t="shared" si="1"/>
        <v>80566.63</v>
      </c>
      <c r="E94">
        <v>-80566.63</v>
      </c>
    </row>
    <row r="95" spans="3:5" x14ac:dyDescent="0.25">
      <c r="C95">
        <v>0.186</v>
      </c>
      <c r="D95">
        <f t="shared" si="1"/>
        <v>80421.3</v>
      </c>
      <c r="E95">
        <v>-80421.3</v>
      </c>
    </row>
    <row r="96" spans="3:5" x14ac:dyDescent="0.25">
      <c r="C96">
        <v>0.188</v>
      </c>
      <c r="D96">
        <f t="shared" si="1"/>
        <v>80285.37</v>
      </c>
      <c r="E96">
        <v>-80285.37</v>
      </c>
    </row>
    <row r="97" spans="3:5" x14ac:dyDescent="0.25">
      <c r="C97">
        <v>0.19</v>
      </c>
      <c r="D97">
        <f t="shared" si="1"/>
        <v>80161.919999999998</v>
      </c>
      <c r="E97">
        <v>-80161.919999999998</v>
      </c>
    </row>
    <row r="98" spans="3:5" x14ac:dyDescent="0.25">
      <c r="C98">
        <v>0.192</v>
      </c>
      <c r="D98">
        <f t="shared" si="1"/>
        <v>80049.570000000007</v>
      </c>
      <c r="E98">
        <v>-80049.570000000007</v>
      </c>
    </row>
    <row r="99" spans="3:5" x14ac:dyDescent="0.25">
      <c r="C99">
        <v>0.19400000000000001</v>
      </c>
      <c r="D99">
        <f t="shared" si="1"/>
        <v>79938.13</v>
      </c>
      <c r="E99">
        <v>-79938.13</v>
      </c>
    </row>
    <row r="100" spans="3:5" x14ac:dyDescent="0.25">
      <c r="C100">
        <v>0.19600000000000001</v>
      </c>
      <c r="D100">
        <f t="shared" si="1"/>
        <v>79827.259999999995</v>
      </c>
      <c r="E100">
        <v>-79827.259999999995</v>
      </c>
    </row>
    <row r="101" spans="3:5" x14ac:dyDescent="0.25">
      <c r="C101">
        <v>0.19800000000000001</v>
      </c>
      <c r="D101">
        <f t="shared" si="1"/>
        <v>79717.45</v>
      </c>
      <c r="E101">
        <v>-79717.45</v>
      </c>
    </row>
    <row r="102" spans="3:5" x14ac:dyDescent="0.25">
      <c r="C102">
        <v>0.2</v>
      </c>
      <c r="D102">
        <f t="shared" si="1"/>
        <v>79609.52</v>
      </c>
      <c r="E102">
        <v>-79609.52</v>
      </c>
    </row>
    <row r="103" spans="3:5" x14ac:dyDescent="0.25">
      <c r="C103">
        <v>0.20200000000000001</v>
      </c>
      <c r="D103">
        <f t="shared" si="1"/>
        <v>79504.55</v>
      </c>
      <c r="E103">
        <v>-79504.55</v>
      </c>
    </row>
    <row r="104" spans="3:5" x14ac:dyDescent="0.25">
      <c r="C104">
        <v>0.20399999999999999</v>
      </c>
      <c r="D104">
        <f t="shared" si="1"/>
        <v>79403.89</v>
      </c>
      <c r="E104">
        <v>-79403.89</v>
      </c>
    </row>
    <row r="105" spans="3:5" x14ac:dyDescent="0.25">
      <c r="C105">
        <v>0.20599999999999999</v>
      </c>
      <c r="D105">
        <f t="shared" si="1"/>
        <v>79278.17</v>
      </c>
      <c r="E105">
        <v>-79278.17</v>
      </c>
    </row>
    <row r="106" spans="3:5" x14ac:dyDescent="0.25">
      <c r="C106">
        <v>0.20799999999999999</v>
      </c>
      <c r="D106">
        <f t="shared" si="1"/>
        <v>79085.350000000006</v>
      </c>
      <c r="E106">
        <v>-79085.350000000006</v>
      </c>
    </row>
    <row r="107" spans="3:5" x14ac:dyDescent="0.25">
      <c r="C107">
        <v>0.21</v>
      </c>
      <c r="D107">
        <f t="shared" si="1"/>
        <v>78825.36</v>
      </c>
      <c r="E107">
        <v>-78825.36</v>
      </c>
    </row>
    <row r="108" spans="3:5" x14ac:dyDescent="0.25">
      <c r="C108">
        <v>0.21199999999999999</v>
      </c>
      <c r="D108">
        <f t="shared" si="1"/>
        <v>78511.89</v>
      </c>
      <c r="E108">
        <v>-78511.89</v>
      </c>
    </row>
    <row r="109" spans="3:5" x14ac:dyDescent="0.25">
      <c r="C109">
        <v>0.214</v>
      </c>
      <c r="D109">
        <f t="shared" si="1"/>
        <v>78150.710000000006</v>
      </c>
      <c r="E109">
        <v>-78150.710000000006</v>
      </c>
    </row>
    <row r="110" spans="3:5" x14ac:dyDescent="0.25">
      <c r="C110">
        <v>0.216</v>
      </c>
      <c r="D110">
        <f t="shared" si="1"/>
        <v>77750.27</v>
      </c>
      <c r="E110">
        <v>-77750.27</v>
      </c>
    </row>
    <row r="111" spans="3:5" x14ac:dyDescent="0.25">
      <c r="C111">
        <v>0.218</v>
      </c>
      <c r="D111">
        <f t="shared" si="1"/>
        <v>77319.67</v>
      </c>
      <c r="E111">
        <v>-77319.67</v>
      </c>
    </row>
    <row r="112" spans="3:5" x14ac:dyDescent="0.25">
      <c r="C112">
        <v>0.22</v>
      </c>
      <c r="D112">
        <f t="shared" si="1"/>
        <v>76868.2</v>
      </c>
      <c r="E112">
        <v>-76868.2</v>
      </c>
    </row>
    <row r="113" spans="3:5" x14ac:dyDescent="0.25">
      <c r="C113">
        <v>0.222</v>
      </c>
      <c r="D113">
        <f t="shared" si="1"/>
        <v>76401.570000000007</v>
      </c>
      <c r="E113">
        <v>-76401.570000000007</v>
      </c>
    </row>
    <row r="114" spans="3:5" x14ac:dyDescent="0.25">
      <c r="C114">
        <v>0.224</v>
      </c>
      <c r="D114">
        <f t="shared" si="1"/>
        <v>75909.710000000006</v>
      </c>
      <c r="E114">
        <v>-75909.710000000006</v>
      </c>
    </row>
    <row r="115" spans="3:5" x14ac:dyDescent="0.25">
      <c r="C115">
        <v>0.22600000000000001</v>
      </c>
      <c r="D115">
        <f t="shared" si="1"/>
        <v>75378.83</v>
      </c>
      <c r="E115">
        <v>-75378.83</v>
      </c>
    </row>
    <row r="116" spans="3:5" x14ac:dyDescent="0.25">
      <c r="C116">
        <v>0.22800000000000001</v>
      </c>
      <c r="D116">
        <f t="shared" si="1"/>
        <v>74803.34</v>
      </c>
      <c r="E116">
        <v>-74803.34</v>
      </c>
    </row>
    <row r="117" spans="3:5" x14ac:dyDescent="0.25">
      <c r="C117">
        <v>0.23</v>
      </c>
      <c r="D117">
        <f t="shared" si="1"/>
        <v>74177.94</v>
      </c>
      <c r="E117">
        <v>-74177.94</v>
      </c>
    </row>
    <row r="118" spans="3:5" x14ac:dyDescent="0.25">
      <c r="C118">
        <v>0.23200000000000001</v>
      </c>
      <c r="D118">
        <f t="shared" si="1"/>
        <v>73498.259999999995</v>
      </c>
      <c r="E118">
        <v>-73498.259999999995</v>
      </c>
    </row>
    <row r="119" spans="3:5" x14ac:dyDescent="0.25">
      <c r="C119">
        <v>0.23400000000000001</v>
      </c>
      <c r="D119">
        <f t="shared" si="1"/>
        <v>72760.52</v>
      </c>
      <c r="E119">
        <v>-72760.52</v>
      </c>
    </row>
    <row r="120" spans="3:5" x14ac:dyDescent="0.25">
      <c r="C120">
        <v>0.23599999999999999</v>
      </c>
      <c r="D120">
        <f t="shared" si="1"/>
        <v>71961.27</v>
      </c>
      <c r="E120">
        <v>-71961.27</v>
      </c>
    </row>
    <row r="121" spans="3:5" x14ac:dyDescent="0.25">
      <c r="C121">
        <v>0.23799999999999999</v>
      </c>
      <c r="D121">
        <f t="shared" si="1"/>
        <v>71097.31</v>
      </c>
      <c r="E121">
        <v>-71097.31</v>
      </c>
    </row>
    <row r="122" spans="3:5" x14ac:dyDescent="0.25">
      <c r="C122">
        <v>0.24</v>
      </c>
      <c r="D122">
        <f t="shared" si="1"/>
        <v>70165.84</v>
      </c>
      <c r="E122">
        <v>-70165.84</v>
      </c>
    </row>
    <row r="123" spans="3:5" x14ac:dyDescent="0.25">
      <c r="C123">
        <v>0.24199999999999999</v>
      </c>
      <c r="D123">
        <f t="shared" si="1"/>
        <v>69163.56</v>
      </c>
      <c r="E123">
        <v>-69163.56</v>
      </c>
    </row>
    <row r="124" spans="3:5" x14ac:dyDescent="0.25">
      <c r="C124">
        <v>0.24399999999999999</v>
      </c>
      <c r="D124">
        <f t="shared" si="1"/>
        <v>68085.86</v>
      </c>
      <c r="E124">
        <v>-68085.86</v>
      </c>
    </row>
    <row r="125" spans="3:5" x14ac:dyDescent="0.25">
      <c r="C125">
        <v>0.246</v>
      </c>
      <c r="D125">
        <f t="shared" si="1"/>
        <v>66927.75</v>
      </c>
      <c r="E125">
        <v>-66927.75</v>
      </c>
    </row>
    <row r="126" spans="3:5" x14ac:dyDescent="0.25">
      <c r="C126">
        <v>0.248</v>
      </c>
      <c r="D126">
        <f t="shared" si="1"/>
        <v>65684.45</v>
      </c>
      <c r="E126">
        <v>-65684.45</v>
      </c>
    </row>
    <row r="127" spans="3:5" x14ac:dyDescent="0.25">
      <c r="C127">
        <v>0.25</v>
      </c>
      <c r="D127">
        <f t="shared" si="1"/>
        <v>64351.73</v>
      </c>
      <c r="E127">
        <v>-64351.73</v>
      </c>
    </row>
    <row r="128" spans="3:5" x14ac:dyDescent="0.25">
      <c r="C128">
        <v>0.252</v>
      </c>
      <c r="D128">
        <f t="shared" si="1"/>
        <v>62926.239999999998</v>
      </c>
      <c r="E128">
        <v>-62926.239999999998</v>
      </c>
    </row>
    <row r="129" spans="3:5" x14ac:dyDescent="0.25">
      <c r="C129">
        <v>0.254</v>
      </c>
      <c r="D129">
        <f t="shared" si="1"/>
        <v>61405.45</v>
      </c>
      <c r="E129">
        <v>-61405.45</v>
      </c>
    </row>
    <row r="130" spans="3:5" x14ac:dyDescent="0.25">
      <c r="C130">
        <v>0.25600000000000001</v>
      </c>
      <c r="D130">
        <f t="shared" si="1"/>
        <v>59787.64</v>
      </c>
      <c r="E130">
        <v>-59787.64</v>
      </c>
    </row>
    <row r="131" spans="3:5" x14ac:dyDescent="0.25">
      <c r="C131">
        <v>0.25800000000000001</v>
      </c>
      <c r="D131">
        <f t="shared" ref="D131:D194" si="2">-E131</f>
        <v>58071.79</v>
      </c>
      <c r="E131">
        <v>-58071.79</v>
      </c>
    </row>
    <row r="132" spans="3:5" x14ac:dyDescent="0.25">
      <c r="C132">
        <v>0.26</v>
      </c>
      <c r="D132">
        <f t="shared" si="2"/>
        <v>56257.64</v>
      </c>
      <c r="E132">
        <v>-56257.64</v>
      </c>
    </row>
    <row r="133" spans="3:5" x14ac:dyDescent="0.25">
      <c r="C133">
        <v>0.26200000000000001</v>
      </c>
      <c r="D133">
        <f t="shared" si="2"/>
        <v>54347.360000000001</v>
      </c>
      <c r="E133">
        <v>-54347.360000000001</v>
      </c>
    </row>
    <row r="134" spans="3:5" x14ac:dyDescent="0.25">
      <c r="C134">
        <v>0.26400000000000001</v>
      </c>
      <c r="D134">
        <f t="shared" si="2"/>
        <v>52347.17</v>
      </c>
      <c r="E134">
        <v>-52347.17</v>
      </c>
    </row>
    <row r="135" spans="3:5" x14ac:dyDescent="0.25">
      <c r="C135">
        <v>0.26600000000000001</v>
      </c>
      <c r="D135">
        <f t="shared" si="2"/>
        <v>50265.84</v>
      </c>
      <c r="E135">
        <v>-50265.84</v>
      </c>
    </row>
    <row r="136" spans="3:5" x14ac:dyDescent="0.25">
      <c r="C136">
        <v>0.26800000000000002</v>
      </c>
      <c r="D136">
        <f t="shared" si="2"/>
        <v>48112.639999999999</v>
      </c>
      <c r="E136">
        <v>-48112.639999999999</v>
      </c>
    </row>
    <row r="137" spans="3:5" x14ac:dyDescent="0.25">
      <c r="C137">
        <v>0.27</v>
      </c>
      <c r="D137">
        <f t="shared" si="2"/>
        <v>45896.959999999999</v>
      </c>
      <c r="E137">
        <v>-45896.959999999999</v>
      </c>
    </row>
    <row r="138" spans="3:5" x14ac:dyDescent="0.25">
      <c r="C138">
        <v>0.27200000000000002</v>
      </c>
      <c r="D138">
        <f t="shared" si="2"/>
        <v>43627.93</v>
      </c>
      <c r="E138">
        <v>-43627.93</v>
      </c>
    </row>
    <row r="139" spans="3:5" x14ac:dyDescent="0.25">
      <c r="C139">
        <v>0.27400000000000002</v>
      </c>
      <c r="D139">
        <f t="shared" si="2"/>
        <v>41314.42</v>
      </c>
      <c r="E139">
        <v>-41314.42</v>
      </c>
    </row>
    <row r="140" spans="3:5" x14ac:dyDescent="0.25">
      <c r="C140">
        <v>0.27600000000000002</v>
      </c>
      <c r="D140">
        <f t="shared" si="2"/>
        <v>38965.03</v>
      </c>
      <c r="E140">
        <v>-38965.03</v>
      </c>
    </row>
    <row r="141" spans="3:5" x14ac:dyDescent="0.25">
      <c r="C141">
        <v>0.27800000000000002</v>
      </c>
      <c r="D141">
        <f t="shared" si="2"/>
        <v>36587.93</v>
      </c>
      <c r="E141">
        <v>-36587.93</v>
      </c>
    </row>
    <row r="142" spans="3:5" x14ac:dyDescent="0.25">
      <c r="C142">
        <v>0.28000000000000003</v>
      </c>
      <c r="D142">
        <f t="shared" si="2"/>
        <v>34190.74</v>
      </c>
      <c r="E142">
        <v>-34190.74</v>
      </c>
    </row>
    <row r="143" spans="3:5" x14ac:dyDescent="0.25">
      <c r="C143">
        <v>0.28199999999999997</v>
      </c>
      <c r="D143">
        <f t="shared" si="2"/>
        <v>31783.74</v>
      </c>
      <c r="E143">
        <v>-31783.74</v>
      </c>
    </row>
    <row r="144" spans="3:5" x14ac:dyDescent="0.25">
      <c r="C144">
        <v>0.28399999999999997</v>
      </c>
      <c r="D144">
        <f t="shared" si="2"/>
        <v>29383.419000000002</v>
      </c>
      <c r="E144">
        <v>-29383.419000000002</v>
      </c>
    </row>
    <row r="145" spans="3:5" x14ac:dyDescent="0.25">
      <c r="C145">
        <v>0.28599999999999998</v>
      </c>
      <c r="D145">
        <f t="shared" si="2"/>
        <v>27009.105</v>
      </c>
      <c r="E145">
        <v>-27009.105</v>
      </c>
    </row>
    <row r="146" spans="3:5" x14ac:dyDescent="0.25">
      <c r="C146">
        <v>0.28799999999999998</v>
      </c>
      <c r="D146">
        <f t="shared" si="2"/>
        <v>24678.986000000001</v>
      </c>
      <c r="E146">
        <v>-24678.986000000001</v>
      </c>
    </row>
    <row r="147" spans="3:5" x14ac:dyDescent="0.25">
      <c r="C147">
        <v>0.28999999999999998</v>
      </c>
      <c r="D147">
        <f t="shared" si="2"/>
        <v>22409.194</v>
      </c>
      <c r="E147">
        <v>-22409.194</v>
      </c>
    </row>
    <row r="148" spans="3:5" x14ac:dyDescent="0.25">
      <c r="C148">
        <v>0.29199999999999998</v>
      </c>
      <c r="D148">
        <f t="shared" si="2"/>
        <v>20213.292000000001</v>
      </c>
      <c r="E148">
        <v>-20213.292000000001</v>
      </c>
    </row>
    <row r="149" spans="3:5" x14ac:dyDescent="0.25">
      <c r="C149">
        <v>0.29399999999999998</v>
      </c>
      <c r="D149">
        <f t="shared" si="2"/>
        <v>18102.312999999998</v>
      </c>
      <c r="E149">
        <v>-18102.312999999998</v>
      </c>
    </row>
    <row r="150" spans="3:5" x14ac:dyDescent="0.25">
      <c r="C150">
        <v>0.29599999999999999</v>
      </c>
      <c r="D150">
        <f t="shared" si="2"/>
        <v>16084.914000000001</v>
      </c>
      <c r="E150">
        <v>-16084.914000000001</v>
      </c>
    </row>
    <row r="151" spans="3:5" x14ac:dyDescent="0.25">
      <c r="C151">
        <v>0.29799999999999999</v>
      </c>
      <c r="D151">
        <f t="shared" si="2"/>
        <v>14167.366</v>
      </c>
      <c r="E151">
        <v>-14167.366</v>
      </c>
    </row>
    <row r="152" spans="3:5" x14ac:dyDescent="0.25">
      <c r="C152">
        <v>0.3</v>
      </c>
      <c r="D152">
        <f t="shared" si="2"/>
        <v>12353.425999999999</v>
      </c>
      <c r="E152">
        <v>-12353.425999999999</v>
      </c>
    </row>
    <row r="153" spans="3:5" x14ac:dyDescent="0.25">
      <c r="C153">
        <v>0.30199999999999999</v>
      </c>
      <c r="D153">
        <f t="shared" si="2"/>
        <v>10638.083000000001</v>
      </c>
      <c r="E153">
        <v>-10638.083000000001</v>
      </c>
    </row>
    <row r="154" spans="3:5" x14ac:dyDescent="0.25">
      <c r="C154">
        <v>0.30399999999999999</v>
      </c>
      <c r="D154">
        <f t="shared" si="2"/>
        <v>9001.1360000000004</v>
      </c>
      <c r="E154">
        <v>-9001.1360000000004</v>
      </c>
    </row>
    <row r="155" spans="3:5" x14ac:dyDescent="0.25">
      <c r="C155">
        <v>0.30599999999999999</v>
      </c>
      <c r="D155">
        <f t="shared" si="2"/>
        <v>7413.192</v>
      </c>
      <c r="E155">
        <v>-7413.192</v>
      </c>
    </row>
    <row r="156" spans="3:5" x14ac:dyDescent="0.25">
      <c r="C156">
        <v>0.308</v>
      </c>
      <c r="D156">
        <f t="shared" si="2"/>
        <v>5842.8549999999996</v>
      </c>
      <c r="E156">
        <v>-5842.8549999999996</v>
      </c>
    </row>
    <row r="157" spans="3:5" x14ac:dyDescent="0.25">
      <c r="C157">
        <v>0.31</v>
      </c>
      <c r="D157">
        <f t="shared" si="2"/>
        <v>4258.5159999999996</v>
      </c>
      <c r="E157">
        <v>-4258.5159999999996</v>
      </c>
    </row>
    <row r="158" spans="3:5" x14ac:dyDescent="0.25">
      <c r="C158">
        <v>0.312</v>
      </c>
      <c r="D158">
        <f t="shared" si="2"/>
        <v>2629.4079999999999</v>
      </c>
      <c r="E158">
        <v>-2629.4079999999999</v>
      </c>
    </row>
    <row r="159" spans="3:5" x14ac:dyDescent="0.25">
      <c r="C159">
        <v>0.314</v>
      </c>
      <c r="D159">
        <f t="shared" si="2"/>
        <v>925.75518</v>
      </c>
      <c r="E159">
        <v>-925.75518</v>
      </c>
    </row>
    <row r="160" spans="3:5" x14ac:dyDescent="0.25">
      <c r="C160">
        <v>0.316</v>
      </c>
      <c r="D160">
        <f t="shared" si="2"/>
        <v>-881.20302000000004</v>
      </c>
      <c r="E160">
        <v>881.20302000000004</v>
      </c>
    </row>
    <row r="161" spans="3:5" x14ac:dyDescent="0.25">
      <c r="C161">
        <v>0.318</v>
      </c>
      <c r="D161">
        <f t="shared" si="2"/>
        <v>-2818.8219100000001</v>
      </c>
      <c r="E161">
        <v>2818.8219100000001</v>
      </c>
    </row>
    <row r="162" spans="3:5" x14ac:dyDescent="0.25">
      <c r="C162">
        <v>0.32</v>
      </c>
      <c r="D162">
        <f t="shared" si="2"/>
        <v>-4912.3956600000001</v>
      </c>
      <c r="E162">
        <v>4912.3956600000001</v>
      </c>
    </row>
    <row r="163" spans="3:5" x14ac:dyDescent="0.25">
      <c r="C163">
        <v>0.32200000000000001</v>
      </c>
      <c r="D163">
        <f t="shared" si="2"/>
        <v>-7175.2458800000004</v>
      </c>
      <c r="E163">
        <v>7175.2458800000004</v>
      </c>
    </row>
    <row r="164" spans="3:5" x14ac:dyDescent="0.25">
      <c r="C164">
        <v>0.32400000000000001</v>
      </c>
      <c r="D164">
        <f t="shared" si="2"/>
        <v>-9598.5707500000008</v>
      </c>
      <c r="E164">
        <v>9598.5707500000008</v>
      </c>
    </row>
    <row r="165" spans="3:5" x14ac:dyDescent="0.25">
      <c r="C165">
        <v>0.32600000000000001</v>
      </c>
      <c r="D165">
        <f t="shared" si="2"/>
        <v>-12160.019399999999</v>
      </c>
      <c r="E165">
        <v>12160.019399999999</v>
      </c>
    </row>
    <row r="166" spans="3:5" x14ac:dyDescent="0.25">
      <c r="C166">
        <v>0.32800000000000001</v>
      </c>
      <c r="D166">
        <f t="shared" si="2"/>
        <v>-14834.0455</v>
      </c>
      <c r="E166">
        <v>14834.0455</v>
      </c>
    </row>
    <row r="167" spans="3:5" x14ac:dyDescent="0.25">
      <c r="C167">
        <v>0.33</v>
      </c>
      <c r="D167">
        <f t="shared" si="2"/>
        <v>-17594.136399999999</v>
      </c>
      <c r="E167">
        <v>17594.136399999999</v>
      </c>
    </row>
    <row r="168" spans="3:5" x14ac:dyDescent="0.25">
      <c r="C168">
        <v>0.33200000000000002</v>
      </c>
      <c r="D168">
        <f t="shared" si="2"/>
        <v>-20413.944100000001</v>
      </c>
      <c r="E168">
        <v>20413.944100000001</v>
      </c>
    </row>
    <row r="169" spans="3:5" x14ac:dyDescent="0.25">
      <c r="C169">
        <v>0.33400000000000002</v>
      </c>
      <c r="D169">
        <f t="shared" si="2"/>
        <v>-23267.065900000001</v>
      </c>
      <c r="E169">
        <v>23267.065900000001</v>
      </c>
    </row>
    <row r="170" spans="3:5" x14ac:dyDescent="0.25">
      <c r="C170">
        <v>0.33600000000000002</v>
      </c>
      <c r="D170">
        <f t="shared" si="2"/>
        <v>-26126.688699999999</v>
      </c>
      <c r="E170">
        <v>26126.688699999999</v>
      </c>
    </row>
    <row r="171" spans="3:5" x14ac:dyDescent="0.25">
      <c r="C171">
        <v>0.33800000000000002</v>
      </c>
      <c r="D171">
        <f t="shared" si="2"/>
        <v>-28965.817200000001</v>
      </c>
      <c r="E171">
        <v>28965.817200000001</v>
      </c>
    </row>
    <row r="172" spans="3:5" x14ac:dyDescent="0.25">
      <c r="C172">
        <v>0.34</v>
      </c>
      <c r="D172">
        <f t="shared" si="2"/>
        <v>-31757.952000000001</v>
      </c>
      <c r="E172">
        <v>31757.952000000001</v>
      </c>
    </row>
    <row r="173" spans="3:5" x14ac:dyDescent="0.25">
      <c r="C173">
        <v>0.34200000000000003</v>
      </c>
      <c r="D173">
        <f t="shared" si="2"/>
        <v>-34484.648999999998</v>
      </c>
      <c r="E173">
        <v>34484.648999999998</v>
      </c>
    </row>
    <row r="174" spans="3:5" x14ac:dyDescent="0.25">
      <c r="C174">
        <v>0.34399999999999997</v>
      </c>
      <c r="D174">
        <f t="shared" si="2"/>
        <v>-37143.161</v>
      </c>
      <c r="E174">
        <v>37143.161</v>
      </c>
    </row>
    <row r="175" spans="3:5" x14ac:dyDescent="0.25">
      <c r="C175">
        <v>0.34599999999999997</v>
      </c>
      <c r="D175">
        <f t="shared" si="2"/>
        <v>-39740.144999999997</v>
      </c>
      <c r="E175">
        <v>39740.144999999997</v>
      </c>
    </row>
    <row r="176" spans="3:5" x14ac:dyDescent="0.25">
      <c r="C176">
        <v>0.34799999999999998</v>
      </c>
      <c r="D176">
        <f t="shared" si="2"/>
        <v>-42284.053</v>
      </c>
      <c r="E176">
        <v>42284.053</v>
      </c>
    </row>
    <row r="177" spans="3:5" x14ac:dyDescent="0.25">
      <c r="C177">
        <v>0.35</v>
      </c>
      <c r="D177">
        <f t="shared" si="2"/>
        <v>-44783.591</v>
      </c>
      <c r="E177">
        <v>44783.591</v>
      </c>
    </row>
    <row r="178" spans="3:5" x14ac:dyDescent="0.25">
      <c r="C178">
        <v>0.35199999999999998</v>
      </c>
      <c r="D178">
        <f t="shared" si="2"/>
        <v>-47247.031000000003</v>
      </c>
      <c r="E178">
        <v>47247.031000000003</v>
      </c>
    </row>
    <row r="179" spans="3:5" x14ac:dyDescent="0.25">
      <c r="C179">
        <v>0.35399999999999998</v>
      </c>
      <c r="D179">
        <f t="shared" si="2"/>
        <v>-49682.527000000002</v>
      </c>
      <c r="E179">
        <v>49682.527000000002</v>
      </c>
    </row>
    <row r="180" spans="3:5" x14ac:dyDescent="0.25">
      <c r="C180">
        <v>0.35599999999999998</v>
      </c>
      <c r="D180">
        <f t="shared" si="2"/>
        <v>-52098.521000000001</v>
      </c>
      <c r="E180">
        <v>52098.521000000001</v>
      </c>
    </row>
    <row r="181" spans="3:5" x14ac:dyDescent="0.25">
      <c r="C181">
        <v>0.35799999999999998</v>
      </c>
      <c r="D181">
        <f t="shared" si="2"/>
        <v>-54503.7</v>
      </c>
      <c r="E181">
        <v>54503.7</v>
      </c>
    </row>
    <row r="182" spans="3:5" x14ac:dyDescent="0.25">
      <c r="C182">
        <v>0.36</v>
      </c>
      <c r="D182">
        <f t="shared" si="2"/>
        <v>-56906.614999999998</v>
      </c>
      <c r="E182">
        <v>56906.614999999998</v>
      </c>
    </row>
    <row r="183" spans="3:5" x14ac:dyDescent="0.25">
      <c r="C183">
        <v>0.36199999999999999</v>
      </c>
      <c r="D183">
        <f t="shared" si="2"/>
        <v>-59313.987999999998</v>
      </c>
      <c r="E183">
        <v>59313.987999999998</v>
      </c>
    </row>
    <row r="184" spans="3:5" x14ac:dyDescent="0.25">
      <c r="C184">
        <v>0.36399999999999999</v>
      </c>
      <c r="D184">
        <f t="shared" si="2"/>
        <v>-61729.133000000002</v>
      </c>
      <c r="E184">
        <v>61729.133000000002</v>
      </c>
    </row>
    <row r="185" spans="3:5" x14ac:dyDescent="0.25">
      <c r="C185">
        <v>0.36599999999999999</v>
      </c>
      <c r="D185">
        <f t="shared" si="2"/>
        <v>-64153.125</v>
      </c>
      <c r="E185">
        <v>64153.125</v>
      </c>
    </row>
    <row r="186" spans="3:5" x14ac:dyDescent="0.25">
      <c r="C186">
        <v>0.36799999999999999</v>
      </c>
      <c r="D186">
        <f t="shared" si="2"/>
        <v>-66586.243000000002</v>
      </c>
      <c r="E186">
        <v>66586.243000000002</v>
      </c>
    </row>
    <row r="187" spans="3:5" x14ac:dyDescent="0.25">
      <c r="C187">
        <v>0.37</v>
      </c>
      <c r="D187">
        <f t="shared" si="2"/>
        <v>-69028.212</v>
      </c>
      <c r="E187">
        <v>69028.212</v>
      </c>
    </row>
    <row r="188" spans="3:5" x14ac:dyDescent="0.25">
      <c r="C188">
        <v>0.372</v>
      </c>
      <c r="D188">
        <f t="shared" si="2"/>
        <v>-71478.266000000003</v>
      </c>
      <c r="E188">
        <v>71478.266000000003</v>
      </c>
    </row>
    <row r="189" spans="3:5" x14ac:dyDescent="0.25">
      <c r="C189">
        <v>0.374</v>
      </c>
      <c r="D189">
        <f t="shared" si="2"/>
        <v>-73935.020999999993</v>
      </c>
      <c r="E189">
        <v>73935.020999999993</v>
      </c>
    </row>
    <row r="190" spans="3:5" x14ac:dyDescent="0.25">
      <c r="C190">
        <v>0.376</v>
      </c>
      <c r="D190">
        <f t="shared" si="2"/>
        <v>-76396.373999999996</v>
      </c>
      <c r="E190">
        <v>76396.373999999996</v>
      </c>
    </row>
    <row r="191" spans="3:5" x14ac:dyDescent="0.25">
      <c r="C191">
        <v>0.378</v>
      </c>
      <c r="D191">
        <f t="shared" si="2"/>
        <v>-78859.502999999997</v>
      </c>
      <c r="E191">
        <v>78859.502999999997</v>
      </c>
    </row>
    <row r="192" spans="3:5" x14ac:dyDescent="0.25">
      <c r="C192">
        <v>0.38</v>
      </c>
      <c r="D192">
        <f t="shared" si="2"/>
        <v>-80943.245999999999</v>
      </c>
      <c r="E192">
        <v>80943.245999999999</v>
      </c>
    </row>
    <row r="193" spans="3:5" x14ac:dyDescent="0.25">
      <c r="C193">
        <v>0.38200000000000001</v>
      </c>
      <c r="D193">
        <f t="shared" si="2"/>
        <v>-82527.017000000007</v>
      </c>
      <c r="E193">
        <v>82527.017000000007</v>
      </c>
    </row>
    <row r="194" spans="3:5" x14ac:dyDescent="0.25">
      <c r="C194">
        <v>0.38400000000000001</v>
      </c>
      <c r="D194">
        <f t="shared" si="2"/>
        <v>-83969.448999999993</v>
      </c>
      <c r="E194">
        <v>83969.448999999993</v>
      </c>
    </row>
    <row r="195" spans="3:5" x14ac:dyDescent="0.25">
      <c r="C195">
        <v>0.38600000000000001</v>
      </c>
      <c r="D195">
        <f t="shared" ref="D195:D258" si="3">-E195</f>
        <v>-85369.697</v>
      </c>
      <c r="E195">
        <v>85369.697</v>
      </c>
    </row>
    <row r="196" spans="3:5" x14ac:dyDescent="0.25">
      <c r="C196">
        <v>0.38800000000000001</v>
      </c>
      <c r="D196">
        <f t="shared" si="3"/>
        <v>-86718.031000000003</v>
      </c>
      <c r="E196">
        <v>86718.031000000003</v>
      </c>
    </row>
    <row r="197" spans="3:5" x14ac:dyDescent="0.25">
      <c r="C197">
        <v>0.39</v>
      </c>
      <c r="D197">
        <f t="shared" si="3"/>
        <v>-87997.108999999997</v>
      </c>
      <c r="E197">
        <v>87997.108999999997</v>
      </c>
    </row>
    <row r="198" spans="3:5" x14ac:dyDescent="0.25">
      <c r="C198">
        <v>0.39200000000000002</v>
      </c>
      <c r="D198">
        <f t="shared" si="3"/>
        <v>-89191.737999999998</v>
      </c>
      <c r="E198">
        <v>89191.737999999998</v>
      </c>
    </row>
    <row r="199" spans="3:5" x14ac:dyDescent="0.25">
      <c r="C199">
        <v>0.39400000000000002</v>
      </c>
      <c r="D199">
        <f t="shared" si="3"/>
        <v>-90287.679000000004</v>
      </c>
      <c r="E199">
        <v>90287.679000000004</v>
      </c>
    </row>
    <row r="200" spans="3:5" x14ac:dyDescent="0.25">
      <c r="C200">
        <v>0.39600000000000002</v>
      </c>
      <c r="D200">
        <f t="shared" si="3"/>
        <v>-90945.104000000007</v>
      </c>
      <c r="E200">
        <v>90945.104000000007</v>
      </c>
    </row>
    <row r="201" spans="3:5" x14ac:dyDescent="0.25">
      <c r="C201">
        <v>0.39800000000000002</v>
      </c>
      <c r="D201">
        <f t="shared" si="3"/>
        <v>-91061.240999999995</v>
      </c>
      <c r="E201">
        <v>91061.240999999995</v>
      </c>
    </row>
    <row r="202" spans="3:5" x14ac:dyDescent="0.25">
      <c r="C202">
        <v>0.4</v>
      </c>
      <c r="D202">
        <f t="shared" si="3"/>
        <v>-90979.407999999996</v>
      </c>
      <c r="E202">
        <v>90979.407999999996</v>
      </c>
    </row>
    <row r="203" spans="3:5" x14ac:dyDescent="0.25">
      <c r="C203">
        <v>0.40200000000000002</v>
      </c>
      <c r="D203">
        <f t="shared" si="3"/>
        <v>-90846.464000000007</v>
      </c>
      <c r="E203">
        <v>90846.464000000007</v>
      </c>
    </row>
    <row r="204" spans="3:5" x14ac:dyDescent="0.25">
      <c r="C204">
        <v>0.40400000000000003</v>
      </c>
      <c r="D204">
        <f t="shared" si="3"/>
        <v>-90711.535999999993</v>
      </c>
      <c r="E204">
        <v>90711.535999999993</v>
      </c>
    </row>
    <row r="205" spans="3:5" x14ac:dyDescent="0.25">
      <c r="C205">
        <v>0.40600000000000003</v>
      </c>
      <c r="D205">
        <f t="shared" si="3"/>
        <v>-90596.103000000003</v>
      </c>
      <c r="E205">
        <v>90596.103000000003</v>
      </c>
    </row>
    <row r="206" spans="3:5" x14ac:dyDescent="0.25">
      <c r="C206">
        <v>0.40799999999999997</v>
      </c>
      <c r="D206">
        <f t="shared" si="3"/>
        <v>-90507.922999999995</v>
      </c>
      <c r="E206">
        <v>90507.922999999995</v>
      </c>
    </row>
    <row r="207" spans="3:5" x14ac:dyDescent="0.25">
      <c r="C207">
        <v>0.41</v>
      </c>
      <c r="D207">
        <f t="shared" si="3"/>
        <v>-90448.576000000001</v>
      </c>
      <c r="E207">
        <v>90448.576000000001</v>
      </c>
    </row>
    <row r="208" spans="3:5" x14ac:dyDescent="0.25">
      <c r="C208">
        <v>0.41199999999999998</v>
      </c>
      <c r="D208">
        <f t="shared" si="3"/>
        <v>-90416.532000000007</v>
      </c>
      <c r="E208">
        <v>90416.532000000007</v>
      </c>
    </row>
    <row r="209" spans="3:5" x14ac:dyDescent="0.25">
      <c r="C209">
        <v>0.41399999999999998</v>
      </c>
      <c r="D209">
        <f t="shared" si="3"/>
        <v>-90409.733999999997</v>
      </c>
      <c r="E209">
        <v>90409.733999999997</v>
      </c>
    </row>
    <row r="210" spans="3:5" x14ac:dyDescent="0.25">
      <c r="C210">
        <v>0.41599999999999998</v>
      </c>
      <c r="D210">
        <f t="shared" si="3"/>
        <v>-90426.823999999993</v>
      </c>
      <c r="E210">
        <v>90426.823999999993</v>
      </c>
    </row>
    <row r="211" spans="3:5" x14ac:dyDescent="0.25">
      <c r="C211">
        <v>0.41799999999999998</v>
      </c>
      <c r="D211">
        <f t="shared" si="3"/>
        <v>-90466.959000000003</v>
      </c>
      <c r="E211">
        <v>90466.959000000003</v>
      </c>
    </row>
    <row r="212" spans="3:5" x14ac:dyDescent="0.25">
      <c r="C212">
        <v>0.42</v>
      </c>
      <c r="D212">
        <f t="shared" si="3"/>
        <v>-90529.111000000004</v>
      </c>
      <c r="E212">
        <v>90529.111000000004</v>
      </c>
    </row>
    <row r="213" spans="3:5" x14ac:dyDescent="0.25">
      <c r="C213">
        <v>0.42199999999999999</v>
      </c>
      <c r="D213">
        <f t="shared" si="3"/>
        <v>-90609.62</v>
      </c>
      <c r="E213">
        <v>90609.62</v>
      </c>
    </row>
    <row r="214" spans="3:5" x14ac:dyDescent="0.25">
      <c r="C214">
        <v>0.42399999999999999</v>
      </c>
      <c r="D214">
        <f t="shared" si="3"/>
        <v>-90701.657000000007</v>
      </c>
      <c r="E214">
        <v>90701.657000000007</v>
      </c>
    </row>
    <row r="215" spans="3:5" x14ac:dyDescent="0.25">
      <c r="C215">
        <v>0.42599999999999999</v>
      </c>
      <c r="D215">
        <f t="shared" si="3"/>
        <v>-90799.428</v>
      </c>
      <c r="E215">
        <v>90799.428</v>
      </c>
    </row>
    <row r="216" spans="3:5" x14ac:dyDescent="0.25">
      <c r="C216">
        <v>0.42799999999999999</v>
      </c>
      <c r="D216">
        <f t="shared" si="3"/>
        <v>-90899.712</v>
      </c>
      <c r="E216">
        <v>90899.712</v>
      </c>
    </row>
    <row r="217" spans="3:5" x14ac:dyDescent="0.25">
      <c r="C217">
        <v>0.43</v>
      </c>
      <c r="D217">
        <f t="shared" si="3"/>
        <v>-91000.455000000002</v>
      </c>
      <c r="E217">
        <v>91000.455000000002</v>
      </c>
    </row>
    <row r="218" spans="3:5" x14ac:dyDescent="0.25">
      <c r="C218">
        <v>0.432</v>
      </c>
      <c r="D218">
        <f t="shared" si="3"/>
        <v>-91100.097999999998</v>
      </c>
      <c r="E218">
        <v>91100.097999999998</v>
      </c>
    </row>
    <row r="219" spans="3:5" x14ac:dyDescent="0.25">
      <c r="C219">
        <v>0.434</v>
      </c>
      <c r="D219">
        <f t="shared" si="3"/>
        <v>-91197.073999999993</v>
      </c>
      <c r="E219">
        <v>91197.073999999993</v>
      </c>
    </row>
    <row r="220" spans="3:5" x14ac:dyDescent="0.25">
      <c r="C220">
        <v>0.436</v>
      </c>
      <c r="D220">
        <f t="shared" si="3"/>
        <v>-91289.656000000003</v>
      </c>
      <c r="E220">
        <v>91289.656000000003</v>
      </c>
    </row>
    <row r="221" spans="3:5" x14ac:dyDescent="0.25">
      <c r="C221">
        <v>0.438</v>
      </c>
      <c r="D221">
        <f t="shared" si="3"/>
        <v>-91376.1</v>
      </c>
      <c r="E221">
        <v>91376.1</v>
      </c>
    </row>
    <row r="222" spans="3:5" x14ac:dyDescent="0.25">
      <c r="C222">
        <v>0.44</v>
      </c>
      <c r="D222">
        <f t="shared" si="3"/>
        <v>-91454.813999999998</v>
      </c>
      <c r="E222">
        <v>91454.813999999998</v>
      </c>
    </row>
    <row r="223" spans="3:5" x14ac:dyDescent="0.25">
      <c r="C223">
        <v>0.442</v>
      </c>
      <c r="D223">
        <f t="shared" si="3"/>
        <v>-91522.241999999998</v>
      </c>
      <c r="E223">
        <v>91522.241999999998</v>
      </c>
    </row>
    <row r="224" spans="3:5" x14ac:dyDescent="0.25">
      <c r="C224">
        <v>0.44400000000000001</v>
      </c>
      <c r="D224">
        <f t="shared" si="3"/>
        <v>-91572.173999999999</v>
      </c>
      <c r="E224">
        <v>91572.173999999999</v>
      </c>
    </row>
    <row r="225" spans="3:5" x14ac:dyDescent="0.25">
      <c r="C225">
        <v>0.44600000000000001</v>
      </c>
      <c r="D225">
        <f t="shared" si="3"/>
        <v>-91599.862999999998</v>
      </c>
      <c r="E225">
        <v>91599.862999999998</v>
      </c>
    </row>
    <row r="226" spans="3:5" x14ac:dyDescent="0.25">
      <c r="C226">
        <v>0.44800000000000001</v>
      </c>
      <c r="D226">
        <f t="shared" si="3"/>
        <v>-91603.444000000003</v>
      </c>
      <c r="E226">
        <v>91603.444000000003</v>
      </c>
    </row>
    <row r="227" spans="3:5" x14ac:dyDescent="0.25">
      <c r="C227">
        <v>0.45</v>
      </c>
      <c r="D227">
        <f t="shared" si="3"/>
        <v>-91582.422999999995</v>
      </c>
      <c r="E227">
        <v>91582.422999999995</v>
      </c>
    </row>
    <row r="228" spans="3:5" x14ac:dyDescent="0.25">
      <c r="C228">
        <v>0.45200000000000001</v>
      </c>
      <c r="D228">
        <f t="shared" si="3"/>
        <v>-91537.081999999995</v>
      </c>
      <c r="E228">
        <v>91537.081999999995</v>
      </c>
    </row>
    <row r="229" spans="3:5" x14ac:dyDescent="0.25">
      <c r="C229">
        <v>0.45400000000000001</v>
      </c>
      <c r="D229">
        <f t="shared" si="3"/>
        <v>-91467.987999999998</v>
      </c>
      <c r="E229">
        <v>91467.987999999998</v>
      </c>
    </row>
    <row r="230" spans="3:5" x14ac:dyDescent="0.25">
      <c r="C230">
        <v>0.45600000000000002</v>
      </c>
      <c r="D230">
        <f t="shared" si="3"/>
        <v>-91375.807000000001</v>
      </c>
      <c r="E230">
        <v>91375.807000000001</v>
      </c>
    </row>
    <row r="231" spans="3:5" x14ac:dyDescent="0.25">
      <c r="C231">
        <v>0.45800000000000002</v>
      </c>
      <c r="D231">
        <f t="shared" si="3"/>
        <v>-91261.36</v>
      </c>
      <c r="E231">
        <v>91261.36</v>
      </c>
    </row>
    <row r="232" spans="3:5" x14ac:dyDescent="0.25">
      <c r="C232">
        <v>0.46</v>
      </c>
      <c r="D232">
        <f t="shared" si="3"/>
        <v>-91125.74</v>
      </c>
      <c r="E232">
        <v>91125.74</v>
      </c>
    </row>
    <row r="233" spans="3:5" x14ac:dyDescent="0.25">
      <c r="C233">
        <v>0.46200000000000002</v>
      </c>
      <c r="D233">
        <f t="shared" si="3"/>
        <v>-90969.073000000004</v>
      </c>
      <c r="E233">
        <v>90969.073000000004</v>
      </c>
    </row>
    <row r="234" spans="3:5" x14ac:dyDescent="0.25">
      <c r="C234">
        <v>0.46400000000000002</v>
      </c>
      <c r="D234">
        <f t="shared" si="3"/>
        <v>-90790.062999999995</v>
      </c>
      <c r="E234">
        <v>90790.062999999995</v>
      </c>
    </row>
    <row r="235" spans="3:5" x14ac:dyDescent="0.25">
      <c r="C235">
        <v>0.46600000000000003</v>
      </c>
      <c r="D235">
        <f t="shared" si="3"/>
        <v>-90588.38</v>
      </c>
      <c r="E235">
        <v>90588.38</v>
      </c>
    </row>
    <row r="236" spans="3:5" x14ac:dyDescent="0.25">
      <c r="C236">
        <v>0.46800000000000003</v>
      </c>
      <c r="D236">
        <f t="shared" si="3"/>
        <v>-90365.444000000003</v>
      </c>
      <c r="E236">
        <v>90365.444000000003</v>
      </c>
    </row>
    <row r="237" spans="3:5" x14ac:dyDescent="0.25">
      <c r="C237">
        <v>0.47</v>
      </c>
      <c r="D237">
        <f t="shared" si="3"/>
        <v>-90123.508000000002</v>
      </c>
      <c r="E237">
        <v>90123.508000000002</v>
      </c>
    </row>
    <row r="238" spans="3:5" x14ac:dyDescent="0.25">
      <c r="C238">
        <v>0.47199999999999998</v>
      </c>
      <c r="D238">
        <f t="shared" si="3"/>
        <v>-89865.312999999995</v>
      </c>
      <c r="E238">
        <v>89865.312999999995</v>
      </c>
    </row>
    <row r="239" spans="3:5" x14ac:dyDescent="0.25">
      <c r="C239">
        <v>0.47399999999999998</v>
      </c>
      <c r="D239">
        <f t="shared" si="3"/>
        <v>-89504.945000000007</v>
      </c>
      <c r="E239">
        <v>89504.945000000007</v>
      </c>
    </row>
    <row r="240" spans="3:5" x14ac:dyDescent="0.25">
      <c r="C240">
        <v>0.47599999999999998</v>
      </c>
      <c r="D240">
        <f t="shared" si="3"/>
        <v>-88878.308000000005</v>
      </c>
      <c r="E240">
        <v>88878.308000000005</v>
      </c>
    </row>
    <row r="241" spans="3:5" x14ac:dyDescent="0.25">
      <c r="C241">
        <v>0.47799999999999998</v>
      </c>
      <c r="D241">
        <f t="shared" si="3"/>
        <v>-87910.51</v>
      </c>
      <c r="E241">
        <v>87910.51</v>
      </c>
    </row>
    <row r="242" spans="3:5" x14ac:dyDescent="0.25">
      <c r="C242">
        <v>0.48</v>
      </c>
      <c r="D242">
        <f t="shared" si="3"/>
        <v>-86603.142999999996</v>
      </c>
      <c r="E242">
        <v>86603.142999999996</v>
      </c>
    </row>
    <row r="243" spans="3:5" x14ac:dyDescent="0.25">
      <c r="C243">
        <v>0.48199999999999998</v>
      </c>
      <c r="D243">
        <f t="shared" si="3"/>
        <v>-84967.513000000006</v>
      </c>
      <c r="E243">
        <v>84967.513000000006</v>
      </c>
    </row>
    <row r="244" spans="3:5" x14ac:dyDescent="0.25">
      <c r="C244">
        <v>0.48399999999999999</v>
      </c>
      <c r="D244">
        <f t="shared" si="3"/>
        <v>-83037.440000000002</v>
      </c>
      <c r="E244">
        <v>83037.440000000002</v>
      </c>
    </row>
    <row r="245" spans="3:5" x14ac:dyDescent="0.25">
      <c r="C245">
        <v>0.48599999999999999</v>
      </c>
      <c r="D245">
        <f t="shared" si="3"/>
        <v>-80860.576000000001</v>
      </c>
      <c r="E245">
        <v>80860.576000000001</v>
      </c>
    </row>
    <row r="246" spans="3:5" x14ac:dyDescent="0.25">
      <c r="C246">
        <v>0.48799999999999999</v>
      </c>
      <c r="D246">
        <f t="shared" si="3"/>
        <v>-78489.53</v>
      </c>
      <c r="E246">
        <v>78489.53</v>
      </c>
    </row>
    <row r="247" spans="3:5" x14ac:dyDescent="0.25">
      <c r="C247">
        <v>0.49</v>
      </c>
      <c r="D247">
        <f t="shared" si="3"/>
        <v>-75979.104999999996</v>
      </c>
      <c r="E247">
        <v>75979.104999999996</v>
      </c>
    </row>
    <row r="248" spans="3:5" x14ac:dyDescent="0.25">
      <c r="C248">
        <v>0.49199999999999999</v>
      </c>
      <c r="D248">
        <f t="shared" si="3"/>
        <v>-73384.346999999994</v>
      </c>
      <c r="E248">
        <v>73384.346999999994</v>
      </c>
    </row>
    <row r="249" spans="3:5" x14ac:dyDescent="0.25">
      <c r="C249">
        <v>0.49399999999999999</v>
      </c>
      <c r="D249">
        <f t="shared" si="3"/>
        <v>-70759.948000000004</v>
      </c>
      <c r="E249">
        <v>70759.948000000004</v>
      </c>
    </row>
    <row r="250" spans="3:5" x14ac:dyDescent="0.25">
      <c r="C250">
        <v>0.496</v>
      </c>
      <c r="D250">
        <f t="shared" si="3"/>
        <v>-68160.024999999994</v>
      </c>
      <c r="E250">
        <v>68160.024999999994</v>
      </c>
    </row>
    <row r="251" spans="3:5" x14ac:dyDescent="0.25">
      <c r="C251">
        <v>0.498</v>
      </c>
      <c r="D251">
        <f t="shared" si="3"/>
        <v>-65637.5</v>
      </c>
      <c r="E251">
        <v>65637.5</v>
      </c>
    </row>
    <row r="252" spans="3:5" x14ac:dyDescent="0.25">
      <c r="C252">
        <v>0.5</v>
      </c>
      <c r="D252">
        <f t="shared" si="3"/>
        <v>-63243.057999999997</v>
      </c>
      <c r="E252">
        <v>63243.057999999997</v>
      </c>
    </row>
    <row r="253" spans="3:5" x14ac:dyDescent="0.25">
      <c r="C253">
        <v>0.502</v>
      </c>
      <c r="D253">
        <f t="shared" si="3"/>
        <v>-61015.112999999998</v>
      </c>
      <c r="E253">
        <v>61015.112999999998</v>
      </c>
    </row>
    <row r="254" spans="3:5" x14ac:dyDescent="0.25">
      <c r="C254">
        <v>0.504</v>
      </c>
      <c r="D254">
        <f t="shared" si="3"/>
        <v>-58969.59</v>
      </c>
      <c r="E254">
        <v>58969.59</v>
      </c>
    </row>
    <row r="255" spans="3:5" x14ac:dyDescent="0.25">
      <c r="C255">
        <v>0.50600000000000001</v>
      </c>
      <c r="D255">
        <f t="shared" si="3"/>
        <v>-57107.764999999999</v>
      </c>
      <c r="E255">
        <v>57107.764999999999</v>
      </c>
    </row>
    <row r="256" spans="3:5" x14ac:dyDescent="0.25">
      <c r="C256">
        <v>0.50800000000000001</v>
      </c>
      <c r="D256">
        <f t="shared" si="3"/>
        <v>-55425.892</v>
      </c>
      <c r="E256">
        <v>55425.892</v>
      </c>
    </row>
    <row r="257" spans="3:5" x14ac:dyDescent="0.25">
      <c r="C257">
        <v>0.51</v>
      </c>
      <c r="D257">
        <f t="shared" si="3"/>
        <v>-53917.082999999999</v>
      </c>
      <c r="E257">
        <v>53917.082999999999</v>
      </c>
    </row>
    <row r="258" spans="3:5" x14ac:dyDescent="0.25">
      <c r="C258">
        <v>0.51200000000000001</v>
      </c>
      <c r="D258">
        <f t="shared" si="3"/>
        <v>-52572.142</v>
      </c>
      <c r="E258">
        <v>52572.142</v>
      </c>
    </row>
    <row r="259" spans="3:5" x14ac:dyDescent="0.25">
      <c r="C259">
        <v>0.51400000000000001</v>
      </c>
      <c r="D259">
        <f t="shared" ref="D259:D322" si="4">-E259</f>
        <v>-51379.142</v>
      </c>
      <c r="E259">
        <v>51379.142</v>
      </c>
    </row>
    <row r="260" spans="3:5" x14ac:dyDescent="0.25">
      <c r="C260">
        <v>0.51600000000000001</v>
      </c>
      <c r="D260">
        <f t="shared" si="4"/>
        <v>-50322.917000000001</v>
      </c>
      <c r="E260">
        <v>50322.917000000001</v>
      </c>
    </row>
    <row r="261" spans="3:5" x14ac:dyDescent="0.25">
      <c r="C261">
        <v>0.51800000000000002</v>
      </c>
      <c r="D261">
        <f t="shared" si="4"/>
        <v>-49385.180999999997</v>
      </c>
      <c r="E261">
        <v>49385.180999999997</v>
      </c>
    </row>
    <row r="262" spans="3:5" x14ac:dyDescent="0.25">
      <c r="C262">
        <v>0.52</v>
      </c>
      <c r="D262">
        <f t="shared" si="4"/>
        <v>-48545.141000000003</v>
      </c>
      <c r="E262">
        <v>48545.141000000003</v>
      </c>
    </row>
    <row r="263" spans="3:5" x14ac:dyDescent="0.25">
      <c r="C263">
        <v>0.52200000000000002</v>
      </c>
      <c r="D263">
        <f t="shared" si="4"/>
        <v>-47783.606</v>
      </c>
      <c r="E263">
        <v>47783.606</v>
      </c>
    </row>
    <row r="264" spans="3:5" x14ac:dyDescent="0.25">
      <c r="C264">
        <v>0.52400000000000002</v>
      </c>
      <c r="D264">
        <f t="shared" si="4"/>
        <v>-47087.082999999999</v>
      </c>
      <c r="E264">
        <v>47087.082999999999</v>
      </c>
    </row>
    <row r="265" spans="3:5" x14ac:dyDescent="0.25">
      <c r="C265">
        <v>0.52600000000000002</v>
      </c>
      <c r="D265">
        <f t="shared" si="4"/>
        <v>-46444.864999999998</v>
      </c>
      <c r="E265">
        <v>46444.864999999998</v>
      </c>
    </row>
    <row r="266" spans="3:5" x14ac:dyDescent="0.25">
      <c r="C266">
        <v>0.52800000000000002</v>
      </c>
      <c r="D266">
        <f t="shared" si="4"/>
        <v>-45845.49</v>
      </c>
      <c r="E266">
        <v>45845.49</v>
      </c>
    </row>
    <row r="267" spans="3:5" x14ac:dyDescent="0.25">
      <c r="C267">
        <v>0.53</v>
      </c>
      <c r="D267">
        <f t="shared" si="4"/>
        <v>-45276.296999999999</v>
      </c>
      <c r="E267">
        <v>45276.296999999999</v>
      </c>
    </row>
    <row r="268" spans="3:5" x14ac:dyDescent="0.25">
      <c r="C268">
        <v>0.53200000000000003</v>
      </c>
      <c r="D268">
        <f t="shared" si="4"/>
        <v>-44723.449000000001</v>
      </c>
      <c r="E268">
        <v>44723.449000000001</v>
      </c>
    </row>
    <row r="269" spans="3:5" x14ac:dyDescent="0.25">
      <c r="C269">
        <v>0.53400000000000003</v>
      </c>
      <c r="D269">
        <f t="shared" si="4"/>
        <v>-44172.49</v>
      </c>
      <c r="E269">
        <v>44172.49</v>
      </c>
    </row>
    <row r="270" spans="3:5" x14ac:dyDescent="0.25">
      <c r="C270">
        <v>0.53600000000000003</v>
      </c>
      <c r="D270">
        <f t="shared" si="4"/>
        <v>-43608.921000000002</v>
      </c>
      <c r="E270">
        <v>43608.921000000002</v>
      </c>
    </row>
    <row r="271" spans="3:5" x14ac:dyDescent="0.25">
      <c r="C271">
        <v>0.53800000000000003</v>
      </c>
      <c r="D271">
        <f t="shared" si="4"/>
        <v>-43018.546000000002</v>
      </c>
      <c r="E271">
        <v>43018.546000000002</v>
      </c>
    </row>
    <row r="272" spans="3:5" x14ac:dyDescent="0.25">
      <c r="C272">
        <v>0.54</v>
      </c>
      <c r="D272">
        <f t="shared" si="4"/>
        <v>-42387.639000000003</v>
      </c>
      <c r="E272">
        <v>42387.639000000003</v>
      </c>
    </row>
    <row r="273" spans="3:5" x14ac:dyDescent="0.25">
      <c r="C273">
        <v>0.54200000000000004</v>
      </c>
      <c r="D273">
        <f t="shared" si="4"/>
        <v>-41703.095000000001</v>
      </c>
      <c r="E273">
        <v>41703.095000000001</v>
      </c>
    </row>
    <row r="274" spans="3:5" x14ac:dyDescent="0.25">
      <c r="C274">
        <v>0.54400000000000004</v>
      </c>
      <c r="D274">
        <f t="shared" si="4"/>
        <v>-40952.656999999999</v>
      </c>
      <c r="E274">
        <v>40952.656999999999</v>
      </c>
    </row>
    <row r="275" spans="3:5" x14ac:dyDescent="0.25">
      <c r="C275">
        <v>0.54600000000000004</v>
      </c>
      <c r="D275">
        <f t="shared" si="4"/>
        <v>-40125.182999999997</v>
      </c>
      <c r="E275">
        <v>40125.182999999997</v>
      </c>
    </row>
    <row r="276" spans="3:5" x14ac:dyDescent="0.25">
      <c r="C276">
        <v>0.54800000000000004</v>
      </c>
      <c r="D276">
        <f t="shared" si="4"/>
        <v>-39210.896999999997</v>
      </c>
      <c r="E276">
        <v>39210.896999999997</v>
      </c>
    </row>
    <row r="277" spans="3:5" x14ac:dyDescent="0.25">
      <c r="C277">
        <v>0.55000000000000004</v>
      </c>
      <c r="D277">
        <f t="shared" si="4"/>
        <v>-38201.58</v>
      </c>
      <c r="E277">
        <v>38201.58</v>
      </c>
    </row>
    <row r="278" spans="3:5" x14ac:dyDescent="0.25">
      <c r="C278">
        <v>0.55200000000000005</v>
      </c>
      <c r="D278">
        <f t="shared" si="4"/>
        <v>-37090.697999999997</v>
      </c>
      <c r="E278">
        <v>37090.697999999997</v>
      </c>
    </row>
    <row r="279" spans="3:5" x14ac:dyDescent="0.25">
      <c r="C279">
        <v>0.55400000000000005</v>
      </c>
      <c r="D279">
        <f t="shared" si="4"/>
        <v>-35873.502999999997</v>
      </c>
      <c r="E279">
        <v>35873.502999999997</v>
      </c>
    </row>
    <row r="280" spans="3:5" x14ac:dyDescent="0.25">
      <c r="C280">
        <v>0.55600000000000005</v>
      </c>
      <c r="D280">
        <f t="shared" si="4"/>
        <v>-34547.11</v>
      </c>
      <c r="E280">
        <v>34547.11</v>
      </c>
    </row>
    <row r="281" spans="3:5" x14ac:dyDescent="0.25">
      <c r="C281">
        <v>0.55800000000000005</v>
      </c>
      <c r="D281">
        <f t="shared" si="4"/>
        <v>-33110.546999999999</v>
      </c>
      <c r="E281">
        <v>33110.546999999999</v>
      </c>
    </row>
    <row r="282" spans="3:5" x14ac:dyDescent="0.25">
      <c r="C282">
        <v>0.56000000000000005</v>
      </c>
      <c r="D282">
        <f t="shared" si="4"/>
        <v>-31564.779500000001</v>
      </c>
      <c r="E282">
        <v>31564.779500000001</v>
      </c>
    </row>
    <row r="283" spans="3:5" x14ac:dyDescent="0.25">
      <c r="C283">
        <v>0.56200000000000006</v>
      </c>
      <c r="D283">
        <f t="shared" si="4"/>
        <v>-29910.625</v>
      </c>
      <c r="E283">
        <v>29910.625</v>
      </c>
    </row>
    <row r="284" spans="3:5" x14ac:dyDescent="0.25">
      <c r="C284">
        <v>0.56399999999999995</v>
      </c>
      <c r="D284">
        <f t="shared" si="4"/>
        <v>-28146.5452</v>
      </c>
      <c r="E284">
        <v>28146.5452</v>
      </c>
    </row>
    <row r="285" spans="3:5" x14ac:dyDescent="0.25">
      <c r="C285">
        <v>0.56599999999999995</v>
      </c>
      <c r="D285">
        <f t="shared" si="4"/>
        <v>-26270.506399999998</v>
      </c>
      <c r="E285">
        <v>26270.506399999998</v>
      </c>
    </row>
    <row r="286" spans="3:5" x14ac:dyDescent="0.25">
      <c r="C286">
        <v>0.56799999999999995</v>
      </c>
      <c r="D286">
        <f t="shared" si="4"/>
        <v>-24282.1901</v>
      </c>
      <c r="E286">
        <v>24282.1901</v>
      </c>
    </row>
    <row r="287" spans="3:5" x14ac:dyDescent="0.25">
      <c r="C287">
        <v>0.56999999999999995</v>
      </c>
      <c r="D287">
        <f t="shared" si="4"/>
        <v>-22183.3747</v>
      </c>
      <c r="E287">
        <v>22183.3747</v>
      </c>
    </row>
    <row r="288" spans="3:5" x14ac:dyDescent="0.25">
      <c r="C288">
        <v>0.57199999999999995</v>
      </c>
      <c r="D288">
        <f t="shared" si="4"/>
        <v>-19978.043399999999</v>
      </c>
      <c r="E288">
        <v>19978.043399999999</v>
      </c>
    </row>
    <row r="289" spans="3:5" x14ac:dyDescent="0.25">
      <c r="C289">
        <v>0.57399999999999995</v>
      </c>
      <c r="D289">
        <f t="shared" si="4"/>
        <v>-17672.155599999998</v>
      </c>
      <c r="E289">
        <v>17672.155599999998</v>
      </c>
    </row>
    <row r="290" spans="3:5" x14ac:dyDescent="0.25">
      <c r="C290">
        <v>0.57599999999999996</v>
      </c>
      <c r="D290">
        <f t="shared" si="4"/>
        <v>-15273.348900000001</v>
      </c>
      <c r="E290">
        <v>15273.348900000001</v>
      </c>
    </row>
    <row r="291" spans="3:5" x14ac:dyDescent="0.25">
      <c r="C291">
        <v>0.57799999999999996</v>
      </c>
      <c r="D291">
        <f t="shared" si="4"/>
        <v>-12790.7364</v>
      </c>
      <c r="E291">
        <v>12790.7364</v>
      </c>
    </row>
    <row r="292" spans="3:5" x14ac:dyDescent="0.25">
      <c r="C292">
        <v>0.57999999999999996</v>
      </c>
      <c r="D292">
        <f t="shared" si="4"/>
        <v>-10234.780699999999</v>
      </c>
      <c r="E292">
        <v>10234.780699999999</v>
      </c>
    </row>
    <row r="293" spans="3:5" x14ac:dyDescent="0.25">
      <c r="C293">
        <v>0.58199999999999996</v>
      </c>
      <c r="D293">
        <f t="shared" si="4"/>
        <v>-7618.52333</v>
      </c>
      <c r="E293">
        <v>7618.52333</v>
      </c>
    </row>
    <row r="294" spans="3:5" x14ac:dyDescent="0.25">
      <c r="C294">
        <v>0.58399999999999996</v>
      </c>
      <c r="D294">
        <f t="shared" si="4"/>
        <v>-4958.8137299999999</v>
      </c>
      <c r="E294">
        <v>4958.8137299999999</v>
      </c>
    </row>
    <row r="295" spans="3:5" x14ac:dyDescent="0.25">
      <c r="C295">
        <v>0.58599999999999997</v>
      </c>
      <c r="D295">
        <f t="shared" si="4"/>
        <v>-2274.7455</v>
      </c>
      <c r="E295">
        <v>2274.7455</v>
      </c>
    </row>
    <row r="296" spans="3:5" x14ac:dyDescent="0.25">
      <c r="C296">
        <v>0.58799999999999997</v>
      </c>
      <c r="D296">
        <f t="shared" si="4"/>
        <v>414.17372</v>
      </c>
      <c r="E296">
        <v>-414.17372</v>
      </c>
    </row>
    <row r="297" spans="3:5" x14ac:dyDescent="0.25">
      <c r="C297">
        <v>0.59</v>
      </c>
      <c r="D297">
        <f t="shared" si="4"/>
        <v>3088.6381999999999</v>
      </c>
      <c r="E297">
        <v>-3088.6381999999999</v>
      </c>
    </row>
    <row r="298" spans="3:5" x14ac:dyDescent="0.25">
      <c r="C298">
        <v>0.59199999999999997</v>
      </c>
      <c r="D298">
        <f t="shared" si="4"/>
        <v>5729.9790000000003</v>
      </c>
      <c r="E298">
        <v>-5729.9790000000003</v>
      </c>
    </row>
    <row r="299" spans="3:5" x14ac:dyDescent="0.25">
      <c r="C299">
        <v>0.59399999999999997</v>
      </c>
      <c r="D299">
        <f t="shared" si="4"/>
        <v>8320.384</v>
      </c>
      <c r="E299">
        <v>-8320.384</v>
      </c>
    </row>
    <row r="300" spans="3:5" x14ac:dyDescent="0.25">
      <c r="C300">
        <v>0.59599999999999997</v>
      </c>
      <c r="D300">
        <f t="shared" si="4"/>
        <v>10843.082</v>
      </c>
      <c r="E300">
        <v>-10843.082</v>
      </c>
    </row>
    <row r="301" spans="3:5" x14ac:dyDescent="0.25">
      <c r="C301">
        <v>0.59799999999999998</v>
      </c>
      <c r="D301">
        <f t="shared" si="4"/>
        <v>13282.593999999999</v>
      </c>
      <c r="E301">
        <v>-13282.593999999999</v>
      </c>
    </row>
    <row r="302" spans="3:5" x14ac:dyDescent="0.25">
      <c r="C302">
        <v>0.6</v>
      </c>
      <c r="D302">
        <f t="shared" si="4"/>
        <v>15625.025</v>
      </c>
      <c r="E302">
        <v>-15625.025</v>
      </c>
    </row>
    <row r="303" spans="3:5" x14ac:dyDescent="0.25">
      <c r="C303">
        <v>0.60199999999999998</v>
      </c>
      <c r="D303">
        <f t="shared" si="4"/>
        <v>17858.666000000001</v>
      </c>
      <c r="E303">
        <v>-17858.666000000001</v>
      </c>
    </row>
    <row r="304" spans="3:5" x14ac:dyDescent="0.25">
      <c r="C304">
        <v>0.60399999999999998</v>
      </c>
      <c r="D304">
        <f t="shared" si="4"/>
        <v>19974.545999999998</v>
      </c>
      <c r="E304">
        <v>-19974.545999999998</v>
      </c>
    </row>
    <row r="305" spans="3:5" x14ac:dyDescent="0.25">
      <c r="C305">
        <v>0.60599999999999998</v>
      </c>
      <c r="D305">
        <f t="shared" si="4"/>
        <v>21966.236000000001</v>
      </c>
      <c r="E305">
        <v>-21966.236000000001</v>
      </c>
    </row>
    <row r="306" spans="3:5" x14ac:dyDescent="0.25">
      <c r="C306">
        <v>0.60799999999999998</v>
      </c>
      <c r="D306">
        <f t="shared" si="4"/>
        <v>23829.541000000001</v>
      </c>
      <c r="E306">
        <v>-23829.541000000001</v>
      </c>
    </row>
    <row r="307" spans="3:5" x14ac:dyDescent="0.25">
      <c r="C307">
        <v>0.61</v>
      </c>
      <c r="D307">
        <f t="shared" si="4"/>
        <v>25562.467000000001</v>
      </c>
      <c r="E307">
        <v>-25562.467000000001</v>
      </c>
    </row>
    <row r="308" spans="3:5" x14ac:dyDescent="0.25">
      <c r="C308">
        <v>0.61199999999999999</v>
      </c>
      <c r="D308">
        <f t="shared" si="4"/>
        <v>27165.196</v>
      </c>
      <c r="E308">
        <v>-27165.196</v>
      </c>
    </row>
    <row r="309" spans="3:5" x14ac:dyDescent="0.25">
      <c r="C309">
        <v>0.61399999999999999</v>
      </c>
      <c r="D309">
        <f t="shared" si="4"/>
        <v>28640.074000000001</v>
      </c>
      <c r="E309">
        <v>-28640.074000000001</v>
      </c>
    </row>
    <row r="310" spans="3:5" x14ac:dyDescent="0.25">
      <c r="C310">
        <v>0.61599999999999999</v>
      </c>
      <c r="D310">
        <f t="shared" si="4"/>
        <v>29991.559000000001</v>
      </c>
      <c r="E310">
        <v>-29991.559000000001</v>
      </c>
    </row>
    <row r="311" spans="3:5" x14ac:dyDescent="0.25">
      <c r="C311">
        <v>0.61799999999999999</v>
      </c>
      <c r="D311">
        <f t="shared" si="4"/>
        <v>31226.102999999999</v>
      </c>
      <c r="E311">
        <v>-31226.102999999999</v>
      </c>
    </row>
    <row r="312" spans="3:5" x14ac:dyDescent="0.25">
      <c r="C312">
        <v>0.62</v>
      </c>
      <c r="D312">
        <f t="shared" si="4"/>
        <v>32351.99</v>
      </c>
      <c r="E312">
        <v>-32351.99</v>
      </c>
    </row>
    <row r="313" spans="3:5" x14ac:dyDescent="0.25">
      <c r="C313">
        <v>0.622</v>
      </c>
      <c r="D313">
        <f t="shared" si="4"/>
        <v>33373.67</v>
      </c>
      <c r="E313">
        <v>-33373.67</v>
      </c>
    </row>
    <row r="314" spans="3:5" x14ac:dyDescent="0.25">
      <c r="C314">
        <v>0.624</v>
      </c>
      <c r="D314">
        <f t="shared" si="4"/>
        <v>34285.79</v>
      </c>
      <c r="E314">
        <v>-34285.79</v>
      </c>
    </row>
    <row r="315" spans="3:5" x14ac:dyDescent="0.25">
      <c r="C315">
        <v>0.626</v>
      </c>
      <c r="D315">
        <f t="shared" si="4"/>
        <v>35078.19</v>
      </c>
      <c r="E315">
        <v>-35078.19</v>
      </c>
    </row>
    <row r="316" spans="3:5" x14ac:dyDescent="0.25">
      <c r="C316">
        <v>0.628</v>
      </c>
      <c r="D316">
        <f t="shared" si="4"/>
        <v>35741.910000000003</v>
      </c>
      <c r="E316">
        <v>-35741.910000000003</v>
      </c>
    </row>
    <row r="317" spans="3:5" x14ac:dyDescent="0.25">
      <c r="C317">
        <v>0.63</v>
      </c>
      <c r="D317">
        <f t="shared" si="4"/>
        <v>36270.269999999997</v>
      </c>
      <c r="E317">
        <v>-36270.269999999997</v>
      </c>
    </row>
    <row r="318" spans="3:5" x14ac:dyDescent="0.25">
      <c r="C318">
        <v>0.63200000000000001</v>
      </c>
      <c r="D318">
        <f t="shared" si="4"/>
        <v>36659.42</v>
      </c>
      <c r="E318">
        <v>-36659.42</v>
      </c>
    </row>
    <row r="319" spans="3:5" x14ac:dyDescent="0.25">
      <c r="C319">
        <v>0.63400000000000001</v>
      </c>
      <c r="D319">
        <f t="shared" si="4"/>
        <v>36907.949999999997</v>
      </c>
      <c r="E319">
        <v>-36907.949999999997</v>
      </c>
    </row>
    <row r="320" spans="3:5" x14ac:dyDescent="0.25">
      <c r="C320">
        <v>0.63600000000000001</v>
      </c>
      <c r="D320">
        <f t="shared" si="4"/>
        <v>37016.379999999997</v>
      </c>
      <c r="E320">
        <v>-37016.379999999997</v>
      </c>
    </row>
    <row r="321" spans="3:5" x14ac:dyDescent="0.25">
      <c r="C321">
        <v>0.63800000000000001</v>
      </c>
      <c r="D321">
        <f t="shared" si="4"/>
        <v>36986.97</v>
      </c>
      <c r="E321">
        <v>-36986.97</v>
      </c>
    </row>
    <row r="322" spans="3:5" x14ac:dyDescent="0.25">
      <c r="C322">
        <v>0.64</v>
      </c>
      <c r="D322">
        <f t="shared" si="4"/>
        <v>36823.79</v>
      </c>
      <c r="E322">
        <v>-36823.79</v>
      </c>
    </row>
    <row r="323" spans="3:5" x14ac:dyDescent="0.25">
      <c r="C323">
        <v>0.64200000000000002</v>
      </c>
      <c r="D323">
        <f t="shared" ref="D323:D386" si="5">-E323</f>
        <v>36531.14</v>
      </c>
      <c r="E323">
        <v>-36531.14</v>
      </c>
    </row>
    <row r="324" spans="3:5" x14ac:dyDescent="0.25">
      <c r="C324">
        <v>0.64400000000000002</v>
      </c>
      <c r="D324">
        <f t="shared" si="5"/>
        <v>36111.81</v>
      </c>
      <c r="E324">
        <v>-36111.81</v>
      </c>
    </row>
    <row r="325" spans="3:5" x14ac:dyDescent="0.25">
      <c r="C325">
        <v>0.64600000000000002</v>
      </c>
      <c r="D325">
        <f t="shared" si="5"/>
        <v>35568.31</v>
      </c>
      <c r="E325">
        <v>-35568.31</v>
      </c>
    </row>
    <row r="326" spans="3:5" x14ac:dyDescent="0.25">
      <c r="C326">
        <v>0.64800000000000002</v>
      </c>
      <c r="D326">
        <f t="shared" si="5"/>
        <v>34904.400000000001</v>
      </c>
      <c r="E326">
        <v>-34904.400000000001</v>
      </c>
    </row>
    <row r="327" spans="3:5" x14ac:dyDescent="0.25">
      <c r="C327">
        <v>0.65</v>
      </c>
      <c r="D327">
        <f t="shared" si="5"/>
        <v>34125.19</v>
      </c>
      <c r="E327">
        <v>-34125.19</v>
      </c>
    </row>
    <row r="328" spans="3:5" x14ac:dyDescent="0.25">
      <c r="C328">
        <v>0.65200000000000002</v>
      </c>
      <c r="D328">
        <f t="shared" si="5"/>
        <v>33237.19</v>
      </c>
      <c r="E328">
        <v>-33237.19</v>
      </c>
    </row>
    <row r="329" spans="3:5" x14ac:dyDescent="0.25">
      <c r="C329">
        <v>0.65400000000000003</v>
      </c>
      <c r="D329">
        <f t="shared" si="5"/>
        <v>32248.02</v>
      </c>
      <c r="E329">
        <v>-32248.02</v>
      </c>
    </row>
    <row r="330" spans="3:5" x14ac:dyDescent="0.25">
      <c r="C330">
        <v>0.65600000000000003</v>
      </c>
      <c r="D330">
        <f t="shared" si="5"/>
        <v>31166.109</v>
      </c>
      <c r="E330">
        <v>-31166.109</v>
      </c>
    </row>
    <row r="331" spans="3:5" x14ac:dyDescent="0.25">
      <c r="C331">
        <v>0.65800000000000003</v>
      </c>
      <c r="D331">
        <f t="shared" si="5"/>
        <v>30000.455000000002</v>
      </c>
      <c r="E331">
        <v>-30000.455000000002</v>
      </c>
    </row>
    <row r="332" spans="3:5" x14ac:dyDescent="0.25">
      <c r="C332">
        <v>0.66</v>
      </c>
      <c r="D332">
        <f t="shared" si="5"/>
        <v>28760.431</v>
      </c>
      <c r="E332">
        <v>-28760.431</v>
      </c>
    </row>
    <row r="333" spans="3:5" x14ac:dyDescent="0.25">
      <c r="C333">
        <v>0.66200000000000003</v>
      </c>
      <c r="D333">
        <f t="shared" si="5"/>
        <v>27456.088</v>
      </c>
      <c r="E333">
        <v>-27456.088</v>
      </c>
    </row>
    <row r="334" spans="3:5" x14ac:dyDescent="0.25">
      <c r="C334">
        <v>0.66400000000000003</v>
      </c>
      <c r="D334">
        <f t="shared" si="5"/>
        <v>26098.434000000001</v>
      </c>
      <c r="E334">
        <v>-26098.434000000001</v>
      </c>
    </row>
    <row r="335" spans="3:5" x14ac:dyDescent="0.25">
      <c r="C335">
        <v>0.66600000000000004</v>
      </c>
      <c r="D335">
        <f t="shared" si="5"/>
        <v>24698.78</v>
      </c>
      <c r="E335">
        <v>-24698.78</v>
      </c>
    </row>
    <row r="336" spans="3:5" x14ac:dyDescent="0.25">
      <c r="C336">
        <v>0.66800000000000004</v>
      </c>
      <c r="D336">
        <f t="shared" si="5"/>
        <v>23268.004000000001</v>
      </c>
      <c r="E336">
        <v>-23268.004000000001</v>
      </c>
    </row>
    <row r="337" spans="3:5" x14ac:dyDescent="0.25">
      <c r="C337">
        <v>0.67</v>
      </c>
      <c r="D337">
        <f t="shared" si="5"/>
        <v>21816.240000000002</v>
      </c>
      <c r="E337">
        <v>-21816.240000000002</v>
      </c>
    </row>
    <row r="338" spans="3:5" x14ac:dyDescent="0.25">
      <c r="C338">
        <v>0.67200000000000004</v>
      </c>
      <c r="D338">
        <f t="shared" si="5"/>
        <v>20352.643</v>
      </c>
      <c r="E338">
        <v>-20352.643</v>
      </c>
    </row>
    <row r="339" spans="3:5" x14ac:dyDescent="0.25">
      <c r="C339">
        <v>0.67400000000000004</v>
      </c>
      <c r="D339">
        <f t="shared" si="5"/>
        <v>18885.255000000001</v>
      </c>
      <c r="E339">
        <v>-18885.255000000001</v>
      </c>
    </row>
    <row r="340" spans="3:5" x14ac:dyDescent="0.25">
      <c r="C340">
        <v>0.67600000000000005</v>
      </c>
      <c r="D340">
        <f t="shared" si="5"/>
        <v>17420.884999999998</v>
      </c>
      <c r="E340">
        <v>-17420.884999999998</v>
      </c>
    </row>
    <row r="341" spans="3:5" x14ac:dyDescent="0.25">
      <c r="C341">
        <v>0.67800000000000005</v>
      </c>
      <c r="D341">
        <f t="shared" si="5"/>
        <v>15964.998</v>
      </c>
      <c r="E341">
        <v>-15964.998</v>
      </c>
    </row>
    <row r="342" spans="3:5" x14ac:dyDescent="0.25">
      <c r="C342">
        <v>0.68</v>
      </c>
      <c r="D342">
        <f t="shared" si="5"/>
        <v>14521.596</v>
      </c>
      <c r="E342">
        <v>-14521.596</v>
      </c>
    </row>
    <row r="343" spans="3:5" x14ac:dyDescent="0.25">
      <c r="C343">
        <v>0.68200000000000005</v>
      </c>
      <c r="D343">
        <f t="shared" si="5"/>
        <v>13093.999</v>
      </c>
      <c r="E343">
        <v>-13093.999</v>
      </c>
    </row>
    <row r="344" spans="3:5" x14ac:dyDescent="0.25">
      <c r="C344">
        <v>0.68400000000000005</v>
      </c>
      <c r="D344">
        <f t="shared" si="5"/>
        <v>11685.716</v>
      </c>
      <c r="E344">
        <v>-11685.716</v>
      </c>
    </row>
    <row r="345" spans="3:5" x14ac:dyDescent="0.25">
      <c r="C345">
        <v>0.68600000000000005</v>
      </c>
      <c r="D345">
        <f t="shared" si="5"/>
        <v>10299.611999999999</v>
      </c>
      <c r="E345">
        <v>-10299.611999999999</v>
      </c>
    </row>
    <row r="346" spans="3:5" x14ac:dyDescent="0.25">
      <c r="C346">
        <v>0.68799999999999994</v>
      </c>
      <c r="D346">
        <f t="shared" si="5"/>
        <v>8936.9570000000003</v>
      </c>
      <c r="E346">
        <v>-8936.9570000000003</v>
      </c>
    </row>
    <row r="347" spans="3:5" x14ac:dyDescent="0.25">
      <c r="C347">
        <v>0.69</v>
      </c>
      <c r="D347">
        <f t="shared" si="5"/>
        <v>7597.2539999999999</v>
      </c>
      <c r="E347">
        <v>-7597.2539999999999</v>
      </c>
    </row>
    <row r="348" spans="3:5" x14ac:dyDescent="0.25">
      <c r="C348">
        <v>0.69199999999999995</v>
      </c>
      <c r="D348">
        <f t="shared" si="5"/>
        <v>6278.201</v>
      </c>
      <c r="E348">
        <v>-6278.201</v>
      </c>
    </row>
    <row r="349" spans="3:5" x14ac:dyDescent="0.25">
      <c r="C349">
        <v>0.69399999999999995</v>
      </c>
      <c r="D349">
        <f t="shared" si="5"/>
        <v>4975.8100000000004</v>
      </c>
      <c r="E349">
        <v>-4975.8100000000004</v>
      </c>
    </row>
    <row r="350" spans="3:5" x14ac:dyDescent="0.25">
      <c r="C350">
        <v>0.69599999999999995</v>
      </c>
      <c r="D350">
        <f t="shared" si="5"/>
        <v>3684.5740000000001</v>
      </c>
      <c r="E350">
        <v>-3684.5740000000001</v>
      </c>
    </row>
    <row r="351" spans="3:5" x14ac:dyDescent="0.25">
      <c r="C351">
        <v>0.69799999999999995</v>
      </c>
      <c r="D351">
        <f t="shared" si="5"/>
        <v>2397.6120999999998</v>
      </c>
      <c r="E351">
        <v>-2397.6120999999998</v>
      </c>
    </row>
    <row r="352" spans="3:5" x14ac:dyDescent="0.25">
      <c r="C352">
        <v>0.7</v>
      </c>
      <c r="D352">
        <f t="shared" si="5"/>
        <v>1106.7942</v>
      </c>
      <c r="E352">
        <v>-1106.7942</v>
      </c>
    </row>
    <row r="353" spans="3:5" x14ac:dyDescent="0.25">
      <c r="C353">
        <v>0.70199999999999996</v>
      </c>
      <c r="D353">
        <f t="shared" si="5"/>
        <v>-194.54827</v>
      </c>
      <c r="E353">
        <v>194.54827</v>
      </c>
    </row>
    <row r="354" spans="3:5" x14ac:dyDescent="0.25">
      <c r="C354">
        <v>0.70399999999999996</v>
      </c>
      <c r="D354">
        <f t="shared" si="5"/>
        <v>-1508.75902</v>
      </c>
      <c r="E354">
        <v>1508.75902</v>
      </c>
    </row>
    <row r="355" spans="3:5" x14ac:dyDescent="0.25">
      <c r="C355">
        <v>0.70599999999999996</v>
      </c>
      <c r="D355">
        <f t="shared" si="5"/>
        <v>-2836.0805300000002</v>
      </c>
      <c r="E355">
        <v>2836.0805300000002</v>
      </c>
    </row>
    <row r="356" spans="3:5" x14ac:dyDescent="0.25">
      <c r="C356">
        <v>0.70799999999999996</v>
      </c>
      <c r="D356">
        <f t="shared" si="5"/>
        <v>-4177.3358500000004</v>
      </c>
      <c r="E356">
        <v>4177.3358500000004</v>
      </c>
    </row>
    <row r="357" spans="3:5" x14ac:dyDescent="0.25">
      <c r="C357">
        <v>0.71</v>
      </c>
      <c r="D357">
        <f t="shared" si="5"/>
        <v>-5534.3623299999999</v>
      </c>
      <c r="E357">
        <v>5534.3623299999999</v>
      </c>
    </row>
    <row r="358" spans="3:5" x14ac:dyDescent="0.25">
      <c r="C358">
        <v>0.71199999999999997</v>
      </c>
      <c r="D358">
        <f t="shared" si="5"/>
        <v>-6910.1392100000003</v>
      </c>
      <c r="E358">
        <v>6910.1392100000003</v>
      </c>
    </row>
    <row r="359" spans="3:5" x14ac:dyDescent="0.25">
      <c r="C359">
        <v>0.71399999999999997</v>
      </c>
      <c r="D359">
        <f t="shared" si="5"/>
        <v>-8308.5252</v>
      </c>
      <c r="E359">
        <v>8308.5252</v>
      </c>
    </row>
    <row r="360" spans="3:5" x14ac:dyDescent="0.25">
      <c r="C360">
        <v>0.71599999999999997</v>
      </c>
      <c r="D360">
        <f t="shared" si="5"/>
        <v>-9733.9343200000003</v>
      </c>
      <c r="E360">
        <v>9733.9343200000003</v>
      </c>
    </row>
    <row r="361" spans="3:5" x14ac:dyDescent="0.25">
      <c r="C361">
        <v>0.71799999999999997</v>
      </c>
      <c r="D361">
        <f t="shared" si="5"/>
        <v>-11191.155699999999</v>
      </c>
      <c r="E361">
        <v>11191.155699999999</v>
      </c>
    </row>
    <row r="362" spans="3:5" x14ac:dyDescent="0.25">
      <c r="C362">
        <v>0.72</v>
      </c>
      <c r="D362">
        <f t="shared" si="5"/>
        <v>-12685.2906</v>
      </c>
      <c r="E362">
        <v>12685.2906</v>
      </c>
    </row>
    <row r="363" spans="3:5" x14ac:dyDescent="0.25">
      <c r="C363">
        <v>0.72199999999999998</v>
      </c>
      <c r="D363">
        <f t="shared" si="5"/>
        <v>-14214.8171</v>
      </c>
      <c r="E363">
        <v>14214.8171</v>
      </c>
    </row>
    <row r="364" spans="3:5" x14ac:dyDescent="0.25">
      <c r="C364">
        <v>0.72399999999999998</v>
      </c>
      <c r="D364">
        <f t="shared" si="5"/>
        <v>-15764.270699999999</v>
      </c>
      <c r="E364">
        <v>15764.270699999999</v>
      </c>
    </row>
    <row r="365" spans="3:5" x14ac:dyDescent="0.25">
      <c r="C365">
        <v>0.72599999999999998</v>
      </c>
      <c r="D365">
        <f t="shared" si="5"/>
        <v>-17310.6319</v>
      </c>
      <c r="E365">
        <v>17310.6319</v>
      </c>
    </row>
    <row r="366" spans="3:5" x14ac:dyDescent="0.25">
      <c r="C366">
        <v>0.72799999999999998</v>
      </c>
      <c r="D366">
        <f t="shared" si="5"/>
        <v>-18830.970700000002</v>
      </c>
      <c r="E366">
        <v>18830.970700000002</v>
      </c>
    </row>
    <row r="367" spans="3:5" x14ac:dyDescent="0.25">
      <c r="C367">
        <v>0.73</v>
      </c>
      <c r="D367">
        <f t="shared" si="5"/>
        <v>-20304.083900000001</v>
      </c>
      <c r="E367">
        <v>20304.083900000001</v>
      </c>
    </row>
    <row r="368" spans="3:5" x14ac:dyDescent="0.25">
      <c r="C368">
        <v>0.73199999999999998</v>
      </c>
      <c r="D368">
        <f t="shared" si="5"/>
        <v>-21711.3253</v>
      </c>
      <c r="E368">
        <v>21711.3253</v>
      </c>
    </row>
    <row r="369" spans="3:5" x14ac:dyDescent="0.25">
      <c r="C369">
        <v>0.73399999999999999</v>
      </c>
      <c r="D369">
        <f t="shared" si="5"/>
        <v>-23036.395700000001</v>
      </c>
      <c r="E369">
        <v>23036.395700000001</v>
      </c>
    </row>
    <row r="370" spans="3:5" x14ac:dyDescent="0.25">
      <c r="C370">
        <v>0.73599999999999999</v>
      </c>
      <c r="D370">
        <f t="shared" si="5"/>
        <v>-24264.964400000001</v>
      </c>
      <c r="E370">
        <v>24264.964400000001</v>
      </c>
    </row>
    <row r="371" spans="3:5" x14ac:dyDescent="0.25">
      <c r="C371">
        <v>0.73799999999999999</v>
      </c>
      <c r="D371">
        <f t="shared" si="5"/>
        <v>-25384.662</v>
      </c>
      <c r="E371">
        <v>25384.662</v>
      </c>
    </row>
    <row r="372" spans="3:5" x14ac:dyDescent="0.25">
      <c r="C372">
        <v>0.74</v>
      </c>
      <c r="D372">
        <f t="shared" si="5"/>
        <v>-26385.368900000001</v>
      </c>
      <c r="E372">
        <v>26385.368900000001</v>
      </c>
    </row>
    <row r="373" spans="3:5" x14ac:dyDescent="0.25">
      <c r="C373">
        <v>0.74199999999999999</v>
      </c>
      <c r="D373">
        <f t="shared" si="5"/>
        <v>-27271.715700000001</v>
      </c>
      <c r="E373">
        <v>27271.715700000001</v>
      </c>
    </row>
    <row r="374" spans="3:5" x14ac:dyDescent="0.25">
      <c r="C374">
        <v>0.74399999999999999</v>
      </c>
      <c r="D374">
        <f t="shared" si="5"/>
        <v>-28075.9594</v>
      </c>
      <c r="E374">
        <v>28075.9594</v>
      </c>
    </row>
    <row r="375" spans="3:5" x14ac:dyDescent="0.25">
      <c r="C375">
        <v>0.746</v>
      </c>
      <c r="D375">
        <f t="shared" si="5"/>
        <v>-28846.247100000001</v>
      </c>
      <c r="E375">
        <v>28846.247100000001</v>
      </c>
    </row>
    <row r="376" spans="3:5" x14ac:dyDescent="0.25">
      <c r="C376">
        <v>0.748</v>
      </c>
      <c r="D376">
        <f t="shared" si="5"/>
        <v>-29632.576799999999</v>
      </c>
      <c r="E376">
        <v>29632.576799999999</v>
      </c>
    </row>
    <row r="377" spans="3:5" x14ac:dyDescent="0.25">
      <c r="C377">
        <v>0.75</v>
      </c>
      <c r="D377">
        <f t="shared" si="5"/>
        <v>-30483.495900000002</v>
      </c>
      <c r="E377">
        <v>30483.495900000002</v>
      </c>
    </row>
    <row r="378" spans="3:5" x14ac:dyDescent="0.25">
      <c r="C378">
        <v>0.752</v>
      </c>
      <c r="D378">
        <f t="shared" si="5"/>
        <v>-31444.2912</v>
      </c>
      <c r="E378">
        <v>31444.2912</v>
      </c>
    </row>
    <row r="379" spans="3:5" x14ac:dyDescent="0.25">
      <c r="C379">
        <v>0.754</v>
      </c>
      <c r="D379">
        <f t="shared" si="5"/>
        <v>-32557.019</v>
      </c>
      <c r="E379">
        <v>32557.019</v>
      </c>
    </row>
    <row r="380" spans="3:5" x14ac:dyDescent="0.25">
      <c r="C380">
        <v>0.75600000000000001</v>
      </c>
      <c r="D380">
        <f t="shared" si="5"/>
        <v>-33860.781999999999</v>
      </c>
      <c r="E380">
        <v>33860.781999999999</v>
      </c>
    </row>
    <row r="381" spans="3:5" x14ac:dyDescent="0.25">
      <c r="C381">
        <v>0.75800000000000001</v>
      </c>
      <c r="D381">
        <f t="shared" si="5"/>
        <v>-35391.313000000002</v>
      </c>
      <c r="E381">
        <v>35391.313000000002</v>
      </c>
    </row>
    <row r="382" spans="3:5" x14ac:dyDescent="0.25">
      <c r="C382">
        <v>0.76</v>
      </c>
      <c r="D382">
        <f t="shared" si="5"/>
        <v>-37180.021000000001</v>
      </c>
      <c r="E382">
        <v>37180.021000000001</v>
      </c>
    </row>
    <row r="383" spans="3:5" x14ac:dyDescent="0.25">
      <c r="C383">
        <v>0.76200000000000001</v>
      </c>
      <c r="D383">
        <f t="shared" si="5"/>
        <v>-39246.216</v>
      </c>
      <c r="E383">
        <v>39246.216</v>
      </c>
    </row>
    <row r="384" spans="3:5" x14ac:dyDescent="0.25">
      <c r="C384">
        <v>0.76400000000000001</v>
      </c>
      <c r="D384">
        <f t="shared" si="5"/>
        <v>-41589.375</v>
      </c>
      <c r="E384">
        <v>41589.375</v>
      </c>
    </row>
    <row r="385" spans="3:5" x14ac:dyDescent="0.25">
      <c r="C385">
        <v>0.76600000000000001</v>
      </c>
      <c r="D385">
        <f t="shared" si="5"/>
        <v>-44195.525999999998</v>
      </c>
      <c r="E385">
        <v>44195.525999999998</v>
      </c>
    </row>
    <row r="386" spans="3:5" x14ac:dyDescent="0.25">
      <c r="C386">
        <v>0.76800000000000002</v>
      </c>
      <c r="D386">
        <f t="shared" si="5"/>
        <v>-47045.012999999999</v>
      </c>
      <c r="E386">
        <v>47045.012999999999</v>
      </c>
    </row>
    <row r="387" spans="3:5" x14ac:dyDescent="0.25">
      <c r="C387">
        <v>0.77</v>
      </c>
      <c r="D387">
        <f t="shared" ref="D387:D450" si="6">-E387</f>
        <v>-50114.241999999998</v>
      </c>
      <c r="E387">
        <v>50114.241999999998</v>
      </c>
    </row>
    <row r="388" spans="3:5" x14ac:dyDescent="0.25">
      <c r="C388">
        <v>0.77200000000000002</v>
      </c>
      <c r="D388">
        <f t="shared" si="6"/>
        <v>-53376.6</v>
      </c>
      <c r="E388">
        <v>53376.6</v>
      </c>
    </row>
    <row r="389" spans="3:5" x14ac:dyDescent="0.25">
      <c r="C389">
        <v>0.77400000000000002</v>
      </c>
      <c r="D389">
        <f t="shared" si="6"/>
        <v>-56802.425999999999</v>
      </c>
      <c r="E389">
        <v>56802.425999999999</v>
      </c>
    </row>
    <row r="390" spans="3:5" x14ac:dyDescent="0.25">
      <c r="C390">
        <v>0.77600000000000002</v>
      </c>
      <c r="D390">
        <f t="shared" si="6"/>
        <v>-60358.972999999998</v>
      </c>
      <c r="E390">
        <v>60358.972999999998</v>
      </c>
    </row>
    <row r="391" spans="3:5" x14ac:dyDescent="0.25">
      <c r="C391">
        <v>0.77800000000000002</v>
      </c>
      <c r="D391">
        <f t="shared" si="6"/>
        <v>-64010.853000000003</v>
      </c>
      <c r="E391">
        <v>64010.853000000003</v>
      </c>
    </row>
    <row r="392" spans="3:5" x14ac:dyDescent="0.25">
      <c r="C392">
        <v>0.78</v>
      </c>
      <c r="D392">
        <f t="shared" si="6"/>
        <v>-67720.880999999994</v>
      </c>
      <c r="E392">
        <v>67720.880999999994</v>
      </c>
    </row>
    <row r="393" spans="3:5" x14ac:dyDescent="0.25">
      <c r="C393">
        <v>0.78200000000000003</v>
      </c>
      <c r="D393">
        <f t="shared" si="6"/>
        <v>-71448.377999999997</v>
      </c>
      <c r="E393">
        <v>71448.377999999997</v>
      </c>
    </row>
    <row r="394" spans="3:5" x14ac:dyDescent="0.25">
      <c r="C394">
        <v>0.78400000000000003</v>
      </c>
      <c r="D394">
        <f t="shared" si="6"/>
        <v>-75147.207999999999</v>
      </c>
      <c r="E394">
        <v>75147.207999999999</v>
      </c>
    </row>
    <row r="395" spans="3:5" x14ac:dyDescent="0.25">
      <c r="C395">
        <v>0.78600000000000003</v>
      </c>
      <c r="D395">
        <f t="shared" si="6"/>
        <v>-78768.797999999995</v>
      </c>
      <c r="E395">
        <v>78768.797999999995</v>
      </c>
    </row>
    <row r="396" spans="3:5" x14ac:dyDescent="0.25">
      <c r="C396">
        <v>0.78800000000000003</v>
      </c>
      <c r="D396">
        <f t="shared" si="6"/>
        <v>-82265.603000000003</v>
      </c>
      <c r="E396">
        <v>82265.603000000003</v>
      </c>
    </row>
    <row r="397" spans="3:5" x14ac:dyDescent="0.25">
      <c r="C397">
        <v>0.79</v>
      </c>
      <c r="D397">
        <f t="shared" si="6"/>
        <v>-85592.368000000002</v>
      </c>
      <c r="E397">
        <v>85592.368000000002</v>
      </c>
    </row>
    <row r="398" spans="3:5" x14ac:dyDescent="0.25">
      <c r="C398">
        <v>0.79200000000000004</v>
      </c>
      <c r="D398">
        <f t="shared" si="6"/>
        <v>-88707.097999999998</v>
      </c>
      <c r="E398">
        <v>88707.097999999998</v>
      </c>
    </row>
    <row r="399" spans="3:5" x14ac:dyDescent="0.25">
      <c r="C399">
        <v>0.79400000000000004</v>
      </c>
      <c r="D399">
        <f t="shared" si="6"/>
        <v>-91148.172000000006</v>
      </c>
      <c r="E399">
        <v>91148.172000000006</v>
      </c>
    </row>
    <row r="400" spans="3:5" x14ac:dyDescent="0.25">
      <c r="C400">
        <v>0.79600000000000004</v>
      </c>
      <c r="D400">
        <f t="shared" si="6"/>
        <v>-92446.472999999998</v>
      </c>
      <c r="E400">
        <v>92446.472999999998</v>
      </c>
    </row>
    <row r="401" spans="3:5" x14ac:dyDescent="0.25">
      <c r="C401">
        <v>0.79800000000000004</v>
      </c>
      <c r="D401">
        <f t="shared" si="6"/>
        <v>-92800.554000000004</v>
      </c>
      <c r="E401">
        <v>92800.554000000004</v>
      </c>
    </row>
    <row r="402" spans="3:5" x14ac:dyDescent="0.25">
      <c r="C402">
        <v>0.8</v>
      </c>
      <c r="D402">
        <f t="shared" si="6"/>
        <v>-92702.37</v>
      </c>
      <c r="E402">
        <v>92702.37</v>
      </c>
    </row>
    <row r="403" spans="3:5" x14ac:dyDescent="0.25">
      <c r="C403">
        <v>0.80200000000000005</v>
      </c>
      <c r="D403">
        <f t="shared" si="6"/>
        <v>-92482.534</v>
      </c>
      <c r="E403">
        <v>92482.534</v>
      </c>
    </row>
    <row r="404" spans="3:5" x14ac:dyDescent="0.25">
      <c r="C404">
        <v>0.80400000000000005</v>
      </c>
      <c r="D404">
        <f t="shared" si="6"/>
        <v>-92224.448000000004</v>
      </c>
      <c r="E404">
        <v>92224.448000000004</v>
      </c>
    </row>
    <row r="405" spans="3:5" x14ac:dyDescent="0.25">
      <c r="C405">
        <v>0.80600000000000005</v>
      </c>
      <c r="D405">
        <f t="shared" si="6"/>
        <v>-91960.622000000003</v>
      </c>
      <c r="E405">
        <v>91960.622000000003</v>
      </c>
    </row>
    <row r="406" spans="3:5" x14ac:dyDescent="0.25">
      <c r="C406">
        <v>0.80800000000000005</v>
      </c>
      <c r="D406">
        <f t="shared" si="6"/>
        <v>-91695.277000000002</v>
      </c>
      <c r="E406">
        <v>91695.277000000002</v>
      </c>
    </row>
    <row r="407" spans="3:5" x14ac:dyDescent="0.25">
      <c r="C407">
        <v>0.81</v>
      </c>
      <c r="D407">
        <f t="shared" si="6"/>
        <v>-91417.317999999999</v>
      </c>
      <c r="E407">
        <v>91417.317999999999</v>
      </c>
    </row>
    <row r="408" spans="3:5" x14ac:dyDescent="0.25">
      <c r="C408">
        <v>0.81200000000000006</v>
      </c>
      <c r="D408">
        <f t="shared" si="6"/>
        <v>-91025.231</v>
      </c>
      <c r="E408">
        <v>91025.231</v>
      </c>
    </row>
    <row r="409" spans="3:5" x14ac:dyDescent="0.25">
      <c r="C409">
        <v>0.81399999999999995</v>
      </c>
      <c r="D409">
        <f t="shared" si="6"/>
        <v>-90409.573999999993</v>
      </c>
      <c r="E409">
        <v>90409.573999999993</v>
      </c>
    </row>
    <row r="410" spans="3:5" x14ac:dyDescent="0.25">
      <c r="C410">
        <v>0.81599999999999995</v>
      </c>
      <c r="D410">
        <f t="shared" si="6"/>
        <v>-89565.301000000007</v>
      </c>
      <c r="E410">
        <v>89565.301000000007</v>
      </c>
    </row>
    <row r="411" spans="3:5" x14ac:dyDescent="0.25">
      <c r="C411">
        <v>0.81799999999999995</v>
      </c>
      <c r="D411">
        <f t="shared" si="6"/>
        <v>-88503.077000000005</v>
      </c>
      <c r="E411">
        <v>88503.077000000005</v>
      </c>
    </row>
    <row r="412" spans="3:5" x14ac:dyDescent="0.25">
      <c r="C412">
        <v>0.82</v>
      </c>
      <c r="D412">
        <f t="shared" si="6"/>
        <v>-87237.226999999999</v>
      </c>
      <c r="E412">
        <v>87237.226999999999</v>
      </c>
    </row>
    <row r="413" spans="3:5" x14ac:dyDescent="0.25">
      <c r="C413">
        <v>0.82199999999999995</v>
      </c>
      <c r="D413">
        <f t="shared" si="6"/>
        <v>-85784.59</v>
      </c>
      <c r="E413">
        <v>85784.59</v>
      </c>
    </row>
    <row r="414" spans="3:5" x14ac:dyDescent="0.25">
      <c r="C414">
        <v>0.82399999999999995</v>
      </c>
      <c r="D414">
        <f t="shared" si="6"/>
        <v>-84136.186000000002</v>
      </c>
      <c r="E414">
        <v>84136.186000000002</v>
      </c>
    </row>
    <row r="415" spans="3:5" x14ac:dyDescent="0.25">
      <c r="C415">
        <v>0.82599999999999996</v>
      </c>
      <c r="D415">
        <f t="shared" si="6"/>
        <v>-82277.914000000004</v>
      </c>
      <c r="E415">
        <v>82277.914000000004</v>
      </c>
    </row>
    <row r="416" spans="3:5" x14ac:dyDescent="0.25">
      <c r="C416">
        <v>0.82799999999999996</v>
      </c>
      <c r="D416">
        <f t="shared" si="6"/>
        <v>-80229.728000000003</v>
      </c>
      <c r="E416">
        <v>80229.728000000003</v>
      </c>
    </row>
    <row r="417" spans="3:5" x14ac:dyDescent="0.25">
      <c r="C417">
        <v>0.83</v>
      </c>
      <c r="D417">
        <f t="shared" si="6"/>
        <v>-78021.115000000005</v>
      </c>
      <c r="E417">
        <v>78021.115000000005</v>
      </c>
    </row>
    <row r="418" spans="3:5" x14ac:dyDescent="0.25">
      <c r="C418">
        <v>0.83199999999999996</v>
      </c>
      <c r="D418">
        <f t="shared" si="6"/>
        <v>-75679.923999999999</v>
      </c>
      <c r="E418">
        <v>75679.923999999999</v>
      </c>
    </row>
    <row r="419" spans="3:5" x14ac:dyDescent="0.25">
      <c r="C419">
        <v>0.83399999999999996</v>
      </c>
      <c r="D419">
        <f t="shared" si="6"/>
        <v>-73235.600999999995</v>
      </c>
      <c r="E419">
        <v>73235.600999999995</v>
      </c>
    </row>
    <row r="420" spans="3:5" x14ac:dyDescent="0.25">
      <c r="C420">
        <v>0.83599999999999997</v>
      </c>
      <c r="D420">
        <f t="shared" si="6"/>
        <v>-70717.941999999995</v>
      </c>
      <c r="E420">
        <v>70717.941999999995</v>
      </c>
    </row>
    <row r="421" spans="3:5" x14ac:dyDescent="0.25">
      <c r="C421">
        <v>0.83799999999999997</v>
      </c>
      <c r="D421">
        <f t="shared" si="6"/>
        <v>-68156.414999999994</v>
      </c>
      <c r="E421">
        <v>68156.414999999994</v>
      </c>
    </row>
    <row r="422" spans="3:5" x14ac:dyDescent="0.25">
      <c r="C422">
        <v>0.84</v>
      </c>
      <c r="D422">
        <f t="shared" si="6"/>
        <v>-65579.493000000002</v>
      </c>
      <c r="E422">
        <v>65579.493000000002</v>
      </c>
    </row>
    <row r="423" spans="3:5" x14ac:dyDescent="0.25">
      <c r="C423">
        <v>0.84199999999999997</v>
      </c>
      <c r="D423">
        <f t="shared" si="6"/>
        <v>-63014.078999999998</v>
      </c>
      <c r="E423">
        <v>63014.078999999998</v>
      </c>
    </row>
    <row r="424" spans="3:5" x14ac:dyDescent="0.25">
      <c r="C424">
        <v>0.84399999999999997</v>
      </c>
      <c r="D424">
        <f t="shared" si="6"/>
        <v>-60485.053999999996</v>
      </c>
      <c r="E424">
        <v>60485.053999999996</v>
      </c>
    </row>
    <row r="425" spans="3:5" x14ac:dyDescent="0.25">
      <c r="C425">
        <v>0.84599999999999997</v>
      </c>
      <c r="D425">
        <f t="shared" si="6"/>
        <v>-58014.896000000001</v>
      </c>
      <c r="E425">
        <v>58014.896000000001</v>
      </c>
    </row>
    <row r="426" spans="3:5" x14ac:dyDescent="0.25">
      <c r="C426">
        <v>0.84799999999999998</v>
      </c>
      <c r="D426">
        <f t="shared" si="6"/>
        <v>-55623.315000000002</v>
      </c>
      <c r="E426">
        <v>55623.315000000002</v>
      </c>
    </row>
    <row r="427" spans="3:5" x14ac:dyDescent="0.25">
      <c r="C427">
        <v>0.85</v>
      </c>
      <c r="D427">
        <f t="shared" si="6"/>
        <v>-53326.913</v>
      </c>
      <c r="E427">
        <v>53326.913</v>
      </c>
    </row>
    <row r="428" spans="3:5" x14ac:dyDescent="0.25">
      <c r="C428">
        <v>0.85199999999999998</v>
      </c>
      <c r="D428">
        <f t="shared" si="6"/>
        <v>-51138.894999999997</v>
      </c>
      <c r="E428">
        <v>51138.894999999997</v>
      </c>
    </row>
    <row r="429" spans="3:5" x14ac:dyDescent="0.25">
      <c r="C429">
        <v>0.85399999999999998</v>
      </c>
      <c r="D429">
        <f t="shared" si="6"/>
        <v>-49070.675999999999</v>
      </c>
      <c r="E429">
        <v>49070.675999999999</v>
      </c>
    </row>
    <row r="430" spans="3:5" x14ac:dyDescent="0.25">
      <c r="C430">
        <v>0.85599999999999998</v>
      </c>
      <c r="D430">
        <f t="shared" si="6"/>
        <v>-47129.074999999997</v>
      </c>
      <c r="E430">
        <v>47129.074999999997</v>
      </c>
    </row>
    <row r="431" spans="3:5" x14ac:dyDescent="0.25">
      <c r="C431">
        <v>0.85799999999999998</v>
      </c>
      <c r="D431">
        <f t="shared" si="6"/>
        <v>-45314.902000000002</v>
      </c>
      <c r="E431">
        <v>45314.902000000002</v>
      </c>
    </row>
    <row r="432" spans="3:5" x14ac:dyDescent="0.25">
      <c r="C432">
        <v>0.86</v>
      </c>
      <c r="D432">
        <f t="shared" si="6"/>
        <v>-43625.661</v>
      </c>
      <c r="E432">
        <v>43625.661</v>
      </c>
    </row>
    <row r="433" spans="3:5" x14ac:dyDescent="0.25">
      <c r="C433">
        <v>0.86199999999999999</v>
      </c>
      <c r="D433">
        <f t="shared" si="6"/>
        <v>-42055.519</v>
      </c>
      <c r="E433">
        <v>42055.519</v>
      </c>
    </row>
    <row r="434" spans="3:5" x14ac:dyDescent="0.25">
      <c r="C434">
        <v>0.86399999999999999</v>
      </c>
      <c r="D434">
        <f t="shared" si="6"/>
        <v>-40595.798000000003</v>
      </c>
      <c r="E434">
        <v>40595.798000000003</v>
      </c>
    </row>
    <row r="435" spans="3:5" x14ac:dyDescent="0.25">
      <c r="C435">
        <v>0.86599999999999999</v>
      </c>
      <c r="D435">
        <f t="shared" si="6"/>
        <v>-39234.713000000003</v>
      </c>
      <c r="E435">
        <v>39234.713000000003</v>
      </c>
    </row>
    <row r="436" spans="3:5" x14ac:dyDescent="0.25">
      <c r="C436">
        <v>0.86799999999999999</v>
      </c>
      <c r="D436">
        <f t="shared" si="6"/>
        <v>-37957.192999999999</v>
      </c>
      <c r="E436">
        <v>37957.192999999999</v>
      </c>
    </row>
    <row r="437" spans="3:5" x14ac:dyDescent="0.25">
      <c r="C437">
        <v>0.87</v>
      </c>
      <c r="D437">
        <f t="shared" si="6"/>
        <v>-36745.171000000002</v>
      </c>
      <c r="E437">
        <v>36745.171000000002</v>
      </c>
    </row>
    <row r="438" spans="3:5" x14ac:dyDescent="0.25">
      <c r="C438">
        <v>0.872</v>
      </c>
      <c r="D438">
        <f t="shared" si="6"/>
        <v>-35577.949000000001</v>
      </c>
      <c r="E438">
        <v>35577.949000000001</v>
      </c>
    </row>
    <row r="439" spans="3:5" x14ac:dyDescent="0.25">
      <c r="C439">
        <v>0.874</v>
      </c>
      <c r="D439">
        <f t="shared" si="6"/>
        <v>-34432.635999999999</v>
      </c>
      <c r="E439">
        <v>34432.635999999999</v>
      </c>
    </row>
    <row r="440" spans="3:5" x14ac:dyDescent="0.25">
      <c r="C440">
        <v>0.876</v>
      </c>
      <c r="D440">
        <f t="shared" si="6"/>
        <v>-33284.635999999999</v>
      </c>
      <c r="E440">
        <v>33284.635999999999</v>
      </c>
    </row>
    <row r="441" spans="3:5" x14ac:dyDescent="0.25">
      <c r="C441">
        <v>0.878</v>
      </c>
      <c r="D441">
        <f t="shared" si="6"/>
        <v>-32108.131000000001</v>
      </c>
      <c r="E441">
        <v>32108.131000000001</v>
      </c>
    </row>
    <row r="442" spans="3:5" x14ac:dyDescent="0.25">
      <c r="C442">
        <v>0.88</v>
      </c>
      <c r="D442">
        <f t="shared" si="6"/>
        <v>-30876.5825</v>
      </c>
      <c r="E442">
        <v>30876.5825</v>
      </c>
    </row>
    <row r="443" spans="3:5" x14ac:dyDescent="0.25">
      <c r="C443">
        <v>0.88200000000000001</v>
      </c>
      <c r="D443">
        <f t="shared" si="6"/>
        <v>-29564.102299999999</v>
      </c>
      <c r="E443">
        <v>29564.102299999999</v>
      </c>
    </row>
    <row r="444" spans="3:5" x14ac:dyDescent="0.25">
      <c r="C444">
        <v>0.88400000000000001</v>
      </c>
      <c r="D444">
        <f t="shared" si="6"/>
        <v>-28146.872299999999</v>
      </c>
      <c r="E444">
        <v>28146.872299999999</v>
      </c>
    </row>
    <row r="445" spans="3:5" x14ac:dyDescent="0.25">
      <c r="C445">
        <v>0.88600000000000001</v>
      </c>
      <c r="D445">
        <f t="shared" si="6"/>
        <v>-26602.822199999999</v>
      </c>
      <c r="E445">
        <v>26602.822199999999</v>
      </c>
    </row>
    <row r="446" spans="3:5" x14ac:dyDescent="0.25">
      <c r="C446">
        <v>0.88800000000000001</v>
      </c>
      <c r="D446">
        <f t="shared" si="6"/>
        <v>-24911.130700000002</v>
      </c>
      <c r="E446">
        <v>24911.130700000002</v>
      </c>
    </row>
    <row r="447" spans="3:5" x14ac:dyDescent="0.25">
      <c r="C447">
        <v>0.89</v>
      </c>
      <c r="D447">
        <f t="shared" si="6"/>
        <v>-23052.456300000002</v>
      </c>
      <c r="E447">
        <v>23052.456300000002</v>
      </c>
    </row>
    <row r="448" spans="3:5" x14ac:dyDescent="0.25">
      <c r="C448">
        <v>0.89200000000000002</v>
      </c>
      <c r="D448">
        <f t="shared" si="6"/>
        <v>-21009.2366</v>
      </c>
      <c r="E448">
        <v>21009.2366</v>
      </c>
    </row>
    <row r="449" spans="3:5" x14ac:dyDescent="0.25">
      <c r="C449">
        <v>0.89400000000000002</v>
      </c>
      <c r="D449">
        <f t="shared" si="6"/>
        <v>-18766.076300000001</v>
      </c>
      <c r="E449">
        <v>18766.076300000001</v>
      </c>
    </row>
    <row r="450" spans="3:5" x14ac:dyDescent="0.25">
      <c r="C450">
        <v>0.89600000000000002</v>
      </c>
      <c r="D450">
        <f t="shared" si="6"/>
        <v>-16310.108099999999</v>
      </c>
      <c r="E450">
        <v>16310.108099999999</v>
      </c>
    </row>
    <row r="451" spans="3:5" x14ac:dyDescent="0.25">
      <c r="C451">
        <v>0.89800000000000002</v>
      </c>
      <c r="D451">
        <f t="shared" ref="D451:D503" si="7">-E451</f>
        <v>-13631.2516</v>
      </c>
      <c r="E451">
        <v>13631.2516</v>
      </c>
    </row>
    <row r="452" spans="3:5" x14ac:dyDescent="0.25">
      <c r="C452">
        <v>0.9</v>
      </c>
      <c r="D452">
        <f t="shared" si="7"/>
        <v>-10722.3786</v>
      </c>
      <c r="E452">
        <v>10722.3786</v>
      </c>
    </row>
    <row r="453" spans="3:5" x14ac:dyDescent="0.25">
      <c r="C453">
        <v>0.90200000000000002</v>
      </c>
      <c r="D453">
        <f t="shared" si="7"/>
        <v>-7580.6107499999998</v>
      </c>
      <c r="E453">
        <v>7580.6107499999998</v>
      </c>
    </row>
    <row r="454" spans="3:5" x14ac:dyDescent="0.25">
      <c r="C454">
        <v>0.90400000000000003</v>
      </c>
      <c r="D454">
        <f t="shared" si="7"/>
        <v>-4208.6375799999996</v>
      </c>
      <c r="E454">
        <v>4208.6375799999996</v>
      </c>
    </row>
    <row r="455" spans="3:5" x14ac:dyDescent="0.25">
      <c r="C455">
        <v>0.90600000000000003</v>
      </c>
      <c r="D455">
        <f t="shared" si="7"/>
        <v>-613.60893999999996</v>
      </c>
      <c r="E455">
        <v>613.60893999999996</v>
      </c>
    </row>
    <row r="456" spans="3:5" x14ac:dyDescent="0.25">
      <c r="C456">
        <v>0.90800000000000003</v>
      </c>
      <c r="D456">
        <f t="shared" si="7"/>
        <v>3194.2460000000001</v>
      </c>
      <c r="E456">
        <v>-3194.2460000000001</v>
      </c>
    </row>
    <row r="457" spans="3:5" x14ac:dyDescent="0.25">
      <c r="C457">
        <v>0.91</v>
      </c>
      <c r="D457">
        <f t="shared" si="7"/>
        <v>7202.0150000000003</v>
      </c>
      <c r="E457">
        <v>-7202.0150000000003</v>
      </c>
    </row>
    <row r="458" spans="3:5" x14ac:dyDescent="0.25">
      <c r="C458">
        <v>0.91200000000000003</v>
      </c>
      <c r="D458">
        <f t="shared" si="7"/>
        <v>11394.418</v>
      </c>
      <c r="E458">
        <v>-11394.418</v>
      </c>
    </row>
    <row r="459" spans="3:5" x14ac:dyDescent="0.25">
      <c r="C459">
        <v>0.91400000000000003</v>
      </c>
      <c r="D459">
        <f t="shared" si="7"/>
        <v>15753.986999999999</v>
      </c>
      <c r="E459">
        <v>-15753.986999999999</v>
      </c>
    </row>
    <row r="460" spans="3:5" x14ac:dyDescent="0.25">
      <c r="C460">
        <v>0.91600000000000004</v>
      </c>
      <c r="D460">
        <f t="shared" si="7"/>
        <v>20261.258999999998</v>
      </c>
      <c r="E460">
        <v>-20261.258999999998</v>
      </c>
    </row>
    <row r="461" spans="3:5" x14ac:dyDescent="0.25">
      <c r="C461">
        <v>0.91800000000000004</v>
      </c>
      <c r="D461">
        <f t="shared" si="7"/>
        <v>24895.075000000001</v>
      </c>
      <c r="E461">
        <v>-24895.075000000001</v>
      </c>
    </row>
    <row r="462" spans="3:5" x14ac:dyDescent="0.25">
      <c r="C462">
        <v>0.92</v>
      </c>
      <c r="D462">
        <f t="shared" si="7"/>
        <v>29632.956999999999</v>
      </c>
      <c r="E462">
        <v>-29632.956999999999</v>
      </c>
    </row>
    <row r="463" spans="3:5" x14ac:dyDescent="0.25">
      <c r="C463">
        <v>0.92200000000000004</v>
      </c>
      <c r="D463">
        <f t="shared" si="7"/>
        <v>34450.11</v>
      </c>
      <c r="E463">
        <v>-34450.11</v>
      </c>
    </row>
    <row r="464" spans="3:5" x14ac:dyDescent="0.25">
      <c r="C464">
        <v>0.92400000000000004</v>
      </c>
      <c r="D464">
        <f t="shared" si="7"/>
        <v>39318.339999999997</v>
      </c>
      <c r="E464">
        <v>-39318.339999999997</v>
      </c>
    </row>
    <row r="465" spans="3:5" x14ac:dyDescent="0.25">
      <c r="C465">
        <v>0.92600000000000005</v>
      </c>
      <c r="D465">
        <f t="shared" si="7"/>
        <v>44207.77</v>
      </c>
      <c r="E465">
        <v>-44207.77</v>
      </c>
    </row>
    <row r="466" spans="3:5" x14ac:dyDescent="0.25">
      <c r="C466">
        <v>0.92800000000000005</v>
      </c>
      <c r="D466">
        <f t="shared" si="7"/>
        <v>49088.79</v>
      </c>
      <c r="E466">
        <v>-49088.79</v>
      </c>
    </row>
    <row r="467" spans="3:5" x14ac:dyDescent="0.25">
      <c r="C467">
        <v>0.93</v>
      </c>
      <c r="D467">
        <f t="shared" si="7"/>
        <v>53932.78</v>
      </c>
      <c r="E467">
        <v>-53932.78</v>
      </c>
    </row>
    <row r="468" spans="3:5" x14ac:dyDescent="0.25">
      <c r="C468">
        <v>0.93200000000000005</v>
      </c>
      <c r="D468">
        <f t="shared" si="7"/>
        <v>58712.7</v>
      </c>
      <c r="E468">
        <v>-58712.7</v>
      </c>
    </row>
    <row r="469" spans="3:5" x14ac:dyDescent="0.25">
      <c r="C469">
        <v>0.93400000000000005</v>
      </c>
      <c r="D469">
        <f t="shared" si="7"/>
        <v>63403.33</v>
      </c>
      <c r="E469">
        <v>-63403.33</v>
      </c>
    </row>
    <row r="470" spans="3:5" x14ac:dyDescent="0.25">
      <c r="C470">
        <v>0.93600000000000005</v>
      </c>
      <c r="D470">
        <f t="shared" si="7"/>
        <v>67981.61</v>
      </c>
      <c r="E470">
        <v>-67981.61</v>
      </c>
    </row>
    <row r="471" spans="3:5" x14ac:dyDescent="0.25">
      <c r="C471">
        <v>0.93799999999999994</v>
      </c>
      <c r="D471">
        <f t="shared" si="7"/>
        <v>72426.87</v>
      </c>
      <c r="E471">
        <v>-72426.87</v>
      </c>
    </row>
    <row r="472" spans="3:5" x14ac:dyDescent="0.25">
      <c r="C472">
        <v>0.94</v>
      </c>
      <c r="D472">
        <f t="shared" si="7"/>
        <v>76721.16</v>
      </c>
      <c r="E472">
        <v>-76721.16</v>
      </c>
    </row>
    <row r="473" spans="3:5" x14ac:dyDescent="0.25">
      <c r="C473">
        <v>0.94199999999999995</v>
      </c>
      <c r="D473">
        <f t="shared" si="7"/>
        <v>80848.02</v>
      </c>
      <c r="E473">
        <v>-80848.02</v>
      </c>
    </row>
    <row r="474" spans="3:5" x14ac:dyDescent="0.25">
      <c r="C474">
        <v>0.94399999999999995</v>
      </c>
      <c r="D474">
        <f t="shared" si="7"/>
        <v>84791.13</v>
      </c>
      <c r="E474">
        <v>-84791.13</v>
      </c>
    </row>
    <row r="475" spans="3:5" x14ac:dyDescent="0.25">
      <c r="C475">
        <v>0.94599999999999995</v>
      </c>
      <c r="D475">
        <f t="shared" si="7"/>
        <v>87889.1</v>
      </c>
      <c r="E475">
        <v>-87889.1</v>
      </c>
    </row>
    <row r="476" spans="3:5" x14ac:dyDescent="0.25">
      <c r="C476">
        <v>0.94799999999999995</v>
      </c>
      <c r="D476">
        <f t="shared" si="7"/>
        <v>89295.9</v>
      </c>
      <c r="E476">
        <v>-89295.9</v>
      </c>
    </row>
    <row r="477" spans="3:5" x14ac:dyDescent="0.25">
      <c r="C477">
        <v>0.95</v>
      </c>
      <c r="D477">
        <f t="shared" si="7"/>
        <v>89536.639999999999</v>
      </c>
      <c r="E477">
        <v>-89536.639999999999</v>
      </c>
    </row>
    <row r="478" spans="3:5" x14ac:dyDescent="0.25">
      <c r="C478">
        <v>0.95199999999999996</v>
      </c>
      <c r="D478">
        <f t="shared" si="7"/>
        <v>89498.73</v>
      </c>
      <c r="E478">
        <v>-89498.73</v>
      </c>
    </row>
    <row r="479" spans="3:5" x14ac:dyDescent="0.25">
      <c r="C479">
        <v>0.95399999999999996</v>
      </c>
      <c r="D479">
        <f t="shared" si="7"/>
        <v>89394.49</v>
      </c>
      <c r="E479">
        <v>-89394.49</v>
      </c>
    </row>
    <row r="480" spans="3:5" x14ac:dyDescent="0.25">
      <c r="C480">
        <v>0.95599999999999996</v>
      </c>
      <c r="D480">
        <f t="shared" si="7"/>
        <v>89281.14</v>
      </c>
      <c r="E480">
        <v>-89281.14</v>
      </c>
    </row>
    <row r="481" spans="3:5" x14ac:dyDescent="0.25">
      <c r="C481">
        <v>0.95799999999999996</v>
      </c>
      <c r="D481">
        <f t="shared" si="7"/>
        <v>89179.58</v>
      </c>
      <c r="E481">
        <v>-89179.58</v>
      </c>
    </row>
    <row r="482" spans="3:5" x14ac:dyDescent="0.25">
      <c r="C482">
        <v>0.96</v>
      </c>
      <c r="D482">
        <f t="shared" si="7"/>
        <v>89098.13</v>
      </c>
      <c r="E482">
        <v>-89098.13</v>
      </c>
    </row>
    <row r="483" spans="3:5" x14ac:dyDescent="0.25">
      <c r="C483">
        <v>0.96199999999999997</v>
      </c>
      <c r="D483">
        <f t="shared" si="7"/>
        <v>89036.91</v>
      </c>
      <c r="E483">
        <v>-89036.91</v>
      </c>
    </row>
    <row r="484" spans="3:5" x14ac:dyDescent="0.25">
      <c r="C484">
        <v>0.96399999999999997</v>
      </c>
      <c r="D484">
        <f t="shared" si="7"/>
        <v>88991.49</v>
      </c>
      <c r="E484">
        <v>-88991.49</v>
      </c>
    </row>
    <row r="485" spans="3:5" x14ac:dyDescent="0.25">
      <c r="C485">
        <v>0.96599999999999997</v>
      </c>
      <c r="D485">
        <f t="shared" si="7"/>
        <v>88960.21</v>
      </c>
      <c r="E485">
        <v>-88960.21</v>
      </c>
    </row>
    <row r="486" spans="3:5" x14ac:dyDescent="0.25">
      <c r="C486">
        <v>0.96799999999999997</v>
      </c>
      <c r="D486">
        <f t="shared" si="7"/>
        <v>88954.14</v>
      </c>
      <c r="E486">
        <v>-88954.14</v>
      </c>
    </row>
    <row r="487" spans="3:5" x14ac:dyDescent="0.25">
      <c r="C487">
        <v>0.97</v>
      </c>
      <c r="D487">
        <f t="shared" si="7"/>
        <v>88958.64</v>
      </c>
      <c r="E487">
        <v>-88958.64</v>
      </c>
    </row>
    <row r="488" spans="3:5" x14ac:dyDescent="0.25">
      <c r="C488">
        <v>0.97199999999999998</v>
      </c>
      <c r="D488">
        <f t="shared" si="7"/>
        <v>88956.23</v>
      </c>
      <c r="E488">
        <v>-88956.23</v>
      </c>
    </row>
    <row r="489" spans="3:5" x14ac:dyDescent="0.25">
      <c r="C489">
        <v>0.97399999999999998</v>
      </c>
      <c r="D489">
        <f t="shared" si="7"/>
        <v>88957.14</v>
      </c>
      <c r="E489">
        <v>-88957.14</v>
      </c>
    </row>
    <row r="490" spans="3:5" x14ac:dyDescent="0.25">
      <c r="C490">
        <v>0.97599999999999998</v>
      </c>
      <c r="D490">
        <f t="shared" si="7"/>
        <v>88964.160000000003</v>
      </c>
      <c r="E490">
        <v>-88964.160000000003</v>
      </c>
    </row>
    <row r="491" spans="3:5" x14ac:dyDescent="0.25">
      <c r="C491">
        <v>0.97799999999999998</v>
      </c>
      <c r="D491">
        <f t="shared" si="7"/>
        <v>88976.05</v>
      </c>
      <c r="E491">
        <v>-88976.05</v>
      </c>
    </row>
    <row r="492" spans="3:5" x14ac:dyDescent="0.25">
      <c r="C492">
        <v>0.98</v>
      </c>
      <c r="D492">
        <f t="shared" si="7"/>
        <v>88991.13</v>
      </c>
      <c r="E492">
        <v>-88991.13</v>
      </c>
    </row>
    <row r="493" spans="3:5" x14ac:dyDescent="0.25">
      <c r="C493">
        <v>0.98199999999999998</v>
      </c>
      <c r="D493">
        <f t="shared" si="7"/>
        <v>89007.83</v>
      </c>
      <c r="E493">
        <v>-89007.83</v>
      </c>
    </row>
    <row r="494" spans="3:5" x14ac:dyDescent="0.25">
      <c r="C494">
        <v>0.98399999999999999</v>
      </c>
      <c r="D494">
        <f t="shared" si="7"/>
        <v>89024.13</v>
      </c>
      <c r="E494">
        <v>-89024.13</v>
      </c>
    </row>
    <row r="495" spans="3:5" x14ac:dyDescent="0.25">
      <c r="C495">
        <v>0.98599999999999999</v>
      </c>
      <c r="D495">
        <f t="shared" si="7"/>
        <v>89038.11</v>
      </c>
      <c r="E495">
        <v>-89038.11</v>
      </c>
    </row>
    <row r="496" spans="3:5" x14ac:dyDescent="0.25">
      <c r="C496">
        <v>0.98799999999999999</v>
      </c>
      <c r="D496">
        <f t="shared" si="7"/>
        <v>89048.46</v>
      </c>
      <c r="E496">
        <v>-89048.46</v>
      </c>
    </row>
    <row r="497" spans="3:5" x14ac:dyDescent="0.25">
      <c r="C497">
        <v>0.99</v>
      </c>
      <c r="D497">
        <f t="shared" si="7"/>
        <v>89054.14</v>
      </c>
      <c r="E497">
        <v>-89054.14</v>
      </c>
    </row>
    <row r="498" spans="3:5" x14ac:dyDescent="0.25">
      <c r="C498">
        <v>0.99199999999999999</v>
      </c>
      <c r="D498">
        <f t="shared" si="7"/>
        <v>89054.24</v>
      </c>
      <c r="E498">
        <v>-89054.24</v>
      </c>
    </row>
    <row r="499" spans="3:5" x14ac:dyDescent="0.25">
      <c r="C499">
        <v>0.99399999999999999</v>
      </c>
      <c r="D499">
        <f t="shared" si="7"/>
        <v>89048.1</v>
      </c>
      <c r="E499">
        <v>-89048.1</v>
      </c>
    </row>
    <row r="500" spans="3:5" x14ac:dyDescent="0.25">
      <c r="C500">
        <v>0.996</v>
      </c>
      <c r="D500">
        <f t="shared" si="7"/>
        <v>89035.11</v>
      </c>
      <c r="E500">
        <v>-89035.11</v>
      </c>
    </row>
    <row r="501" spans="3:5" x14ac:dyDescent="0.25">
      <c r="C501">
        <v>0.998</v>
      </c>
      <c r="D501">
        <f t="shared" si="7"/>
        <v>89014.7</v>
      </c>
      <c r="E501">
        <v>-89014.7</v>
      </c>
    </row>
    <row r="502" spans="3:5" x14ac:dyDescent="0.25">
      <c r="C502">
        <v>1</v>
      </c>
      <c r="D502">
        <f t="shared" si="7"/>
        <v>88986.31</v>
      </c>
      <c r="E502">
        <v>-88986.31</v>
      </c>
    </row>
    <row r="503" spans="3:5" x14ac:dyDescent="0.25">
      <c r="C503">
        <v>1.002</v>
      </c>
      <c r="D503">
        <f t="shared" si="7"/>
        <v>88951.54</v>
      </c>
      <c r="E503">
        <v>-88951.54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M6" sqref="M6"/>
    </sheetView>
  </sheetViews>
  <sheetFormatPr defaultRowHeight="15" x14ac:dyDescent="0.25"/>
  <cols>
    <col min="4" max="4" width="11.5" bestFit="1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10</v>
      </c>
      <c r="E1" t="s">
        <v>2</v>
      </c>
    </row>
    <row r="2" spans="1:5" x14ac:dyDescent="0.25">
      <c r="A2">
        <v>0</v>
      </c>
      <c r="B2" s="1">
        <v>0</v>
      </c>
      <c r="C2">
        <v>0</v>
      </c>
      <c r="D2">
        <f t="shared" ref="D2:D65" si="0">-E2</f>
        <v>0</v>
      </c>
      <c r="E2">
        <v>0</v>
      </c>
    </row>
    <row r="3" spans="1:5" x14ac:dyDescent="0.25">
      <c r="A3">
        <v>0.02</v>
      </c>
      <c r="B3" s="1">
        <v>-1780.8387014106299</v>
      </c>
      <c r="C3">
        <v>2E-3</v>
      </c>
      <c r="D3">
        <f t="shared" si="0"/>
        <v>-2.4282300000000001</v>
      </c>
      <c r="E3">
        <v>2.4282300000000001</v>
      </c>
    </row>
    <row r="4" spans="1:5" x14ac:dyDescent="0.25">
      <c r="A4">
        <v>0.04</v>
      </c>
      <c r="B4" s="1">
        <v>-11071.827563647101</v>
      </c>
      <c r="C4">
        <v>4.0000000000000001E-3</v>
      </c>
      <c r="D4">
        <f t="shared" si="0"/>
        <v>-14.98157</v>
      </c>
      <c r="E4">
        <v>14.98157</v>
      </c>
    </row>
    <row r="5" spans="1:5" x14ac:dyDescent="0.25">
      <c r="A5">
        <v>0.06</v>
      </c>
      <c r="B5" s="1">
        <v>-26526.904811342101</v>
      </c>
      <c r="C5">
        <v>6.0000000000000001E-3</v>
      </c>
      <c r="D5">
        <f t="shared" si="0"/>
        <v>-48.79654</v>
      </c>
      <c r="E5">
        <v>48.79654</v>
      </c>
    </row>
    <row r="6" spans="1:5" x14ac:dyDescent="0.25">
      <c r="A6">
        <v>0.08</v>
      </c>
      <c r="B6" s="1">
        <v>-43474.366572774001</v>
      </c>
      <c r="C6">
        <v>8.0000000000000002E-3</v>
      </c>
      <c r="D6">
        <f t="shared" si="0"/>
        <v>-115.49531</v>
      </c>
      <c r="E6">
        <v>115.49531</v>
      </c>
    </row>
    <row r="7" spans="1:5" x14ac:dyDescent="0.25">
      <c r="A7">
        <v>0.1</v>
      </c>
      <c r="B7" s="1">
        <v>-55759.333990063104</v>
      </c>
      <c r="C7">
        <v>0.01</v>
      </c>
      <c r="D7">
        <f t="shared" si="0"/>
        <v>-225.83785</v>
      </c>
      <c r="E7">
        <v>225.83785</v>
      </c>
    </row>
    <row r="8" spans="1:5" x14ac:dyDescent="0.25">
      <c r="A8">
        <v>0.12</v>
      </c>
      <c r="B8" s="1">
        <v>-72797.671098686696</v>
      </c>
      <c r="C8">
        <v>1.2E-2</v>
      </c>
      <c r="D8">
        <f t="shared" si="0"/>
        <v>-389.07787999999999</v>
      </c>
      <c r="E8">
        <v>389.07787999999999</v>
      </c>
    </row>
    <row r="9" spans="1:5" x14ac:dyDescent="0.25">
      <c r="A9">
        <v>0.14000000000000001</v>
      </c>
      <c r="B9" s="1">
        <v>-76685.241244928402</v>
      </c>
      <c r="C9">
        <v>1.4E-2</v>
      </c>
      <c r="D9">
        <f t="shared" si="0"/>
        <v>-613.22360000000003</v>
      </c>
      <c r="E9">
        <v>613.22360000000003</v>
      </c>
    </row>
    <row r="10" spans="1:5" x14ac:dyDescent="0.25">
      <c r="A10">
        <v>0.16</v>
      </c>
      <c r="B10" s="1">
        <v>-76606.089556189705</v>
      </c>
      <c r="C10">
        <v>1.6E-2</v>
      </c>
      <c r="D10">
        <f t="shared" si="0"/>
        <v>-905.44879000000003</v>
      </c>
      <c r="E10">
        <v>905.44879000000003</v>
      </c>
    </row>
    <row r="11" spans="1:5" x14ac:dyDescent="0.25">
      <c r="A11">
        <v>0.18</v>
      </c>
      <c r="B11" s="1">
        <v>-78512.2865516288</v>
      </c>
      <c r="C11">
        <v>1.7999999999999999E-2</v>
      </c>
      <c r="D11">
        <f t="shared" si="0"/>
        <v>-1272.1672599999999</v>
      </c>
      <c r="E11">
        <v>1272.1672599999999</v>
      </c>
    </row>
    <row r="12" spans="1:5" x14ac:dyDescent="0.25">
      <c r="A12">
        <v>0.2</v>
      </c>
      <c r="B12" s="1">
        <v>-83073.284798609195</v>
      </c>
      <c r="C12">
        <v>0.02</v>
      </c>
      <c r="D12">
        <f t="shared" si="0"/>
        <v>-1718.81915</v>
      </c>
      <c r="E12">
        <v>1718.81915</v>
      </c>
    </row>
    <row r="13" spans="1:5" x14ac:dyDescent="0.25">
      <c r="A13">
        <v>0.22</v>
      </c>
      <c r="B13" s="1">
        <v>-85370.270457261198</v>
      </c>
      <c r="C13">
        <v>2.1999999999999999E-2</v>
      </c>
      <c r="D13">
        <f t="shared" si="0"/>
        <v>-2249.3935999999999</v>
      </c>
      <c r="E13">
        <v>2249.3935999999999</v>
      </c>
    </row>
    <row r="14" spans="1:5" x14ac:dyDescent="0.25">
      <c r="A14">
        <v>0.24</v>
      </c>
      <c r="B14" s="1">
        <v>-81313.423916581407</v>
      </c>
      <c r="C14">
        <v>2.4E-2</v>
      </c>
      <c r="D14">
        <f t="shared" si="0"/>
        <v>-2866.0599000000002</v>
      </c>
      <c r="E14">
        <v>2866.0599000000002</v>
      </c>
    </row>
    <row r="15" spans="1:5" x14ac:dyDescent="0.25">
      <c r="A15">
        <v>0.26</v>
      </c>
      <c r="B15" s="1">
        <v>-71971.191690570195</v>
      </c>
      <c r="C15">
        <v>2.5999999999999999E-2</v>
      </c>
      <c r="D15">
        <f t="shared" si="0"/>
        <v>-3569.3991799999999</v>
      </c>
      <c r="E15">
        <v>3569.3991799999999</v>
      </c>
    </row>
    <row r="16" spans="1:5" x14ac:dyDescent="0.25">
      <c r="A16">
        <v>0.28000000000000003</v>
      </c>
      <c r="B16" s="1">
        <v>-54241.332931119701</v>
      </c>
      <c r="C16">
        <v>2.8000000000000001E-2</v>
      </c>
      <c r="D16">
        <f t="shared" si="0"/>
        <v>-4358.7899200000002</v>
      </c>
      <c r="E16">
        <v>4358.7899200000002</v>
      </c>
    </row>
    <row r="17" spans="1:5" x14ac:dyDescent="0.25">
      <c r="A17">
        <v>0.3</v>
      </c>
      <c r="B17" s="1">
        <v>-29669.578264781299</v>
      </c>
      <c r="C17">
        <v>0.03</v>
      </c>
      <c r="D17">
        <f t="shared" si="0"/>
        <v>-5232.6069600000001</v>
      </c>
      <c r="E17">
        <v>5232.6069600000001</v>
      </c>
    </row>
    <row r="18" spans="1:5" x14ac:dyDescent="0.25">
      <c r="A18">
        <v>0.32</v>
      </c>
      <c r="B18" s="1">
        <v>-2168.8743543887499</v>
      </c>
      <c r="C18">
        <v>3.2000000000000001E-2</v>
      </c>
      <c r="D18">
        <f t="shared" si="0"/>
        <v>-6188.3221700000004</v>
      </c>
      <c r="E18">
        <v>6188.3221700000004</v>
      </c>
    </row>
    <row r="19" spans="1:5" x14ac:dyDescent="0.25">
      <c r="A19">
        <v>0.34</v>
      </c>
      <c r="B19" s="1">
        <v>31803.179696892701</v>
      </c>
      <c r="C19">
        <v>3.4000000000000002E-2</v>
      </c>
      <c r="D19">
        <f t="shared" si="0"/>
        <v>-7222.5249599999997</v>
      </c>
      <c r="E19">
        <v>7222.5249599999997</v>
      </c>
    </row>
    <row r="20" spans="1:5" x14ac:dyDescent="0.25">
      <c r="A20">
        <v>0.36</v>
      </c>
      <c r="B20" s="1">
        <v>62426.3594515277</v>
      </c>
      <c r="C20">
        <v>3.5999999999999997E-2</v>
      </c>
      <c r="D20">
        <f t="shared" si="0"/>
        <v>-8330.9636800000007</v>
      </c>
      <c r="E20">
        <v>8330.9636800000007</v>
      </c>
    </row>
    <row r="21" spans="1:5" x14ac:dyDescent="0.25">
      <c r="A21">
        <v>0.38</v>
      </c>
      <c r="B21" s="1">
        <v>90747.233543529306</v>
      </c>
      <c r="C21">
        <v>3.7999999999999999E-2</v>
      </c>
      <c r="D21">
        <f t="shared" si="0"/>
        <v>-9508.6535399999993</v>
      </c>
      <c r="E21">
        <v>9508.6535399999993</v>
      </c>
    </row>
    <row r="22" spans="1:5" x14ac:dyDescent="0.25">
      <c r="A22">
        <v>0.4</v>
      </c>
      <c r="B22" s="1">
        <v>84628.392350329101</v>
      </c>
      <c r="C22">
        <v>0.04</v>
      </c>
      <c r="D22">
        <f t="shared" si="0"/>
        <v>-10750.029</v>
      </c>
      <c r="E22">
        <v>10750.029</v>
      </c>
    </row>
    <row r="23" spans="1:5" x14ac:dyDescent="0.25">
      <c r="A23">
        <v>0.42</v>
      </c>
      <c r="B23" s="1">
        <v>90097.497674884798</v>
      </c>
      <c r="C23">
        <v>4.2000000000000003E-2</v>
      </c>
      <c r="D23">
        <f t="shared" si="0"/>
        <v>-12050.1847</v>
      </c>
      <c r="E23">
        <v>12050.1847</v>
      </c>
    </row>
    <row r="24" spans="1:5" x14ac:dyDescent="0.25">
      <c r="A24">
        <v>0.44</v>
      </c>
      <c r="B24" s="1">
        <v>85636.388046440101</v>
      </c>
      <c r="C24">
        <v>4.3999999999999997E-2</v>
      </c>
      <c r="D24">
        <f t="shared" si="0"/>
        <v>-13406.2862</v>
      </c>
      <c r="E24">
        <v>13406.2862</v>
      </c>
    </row>
    <row r="25" spans="1:5" x14ac:dyDescent="0.25">
      <c r="A25">
        <v>0.46</v>
      </c>
      <c r="B25" s="1">
        <v>80511.5240548359</v>
      </c>
      <c r="C25">
        <v>4.5999999999999999E-2</v>
      </c>
      <c r="D25">
        <f t="shared" si="0"/>
        <v>-14816.884700000001</v>
      </c>
      <c r="E25">
        <v>14816.884700000001</v>
      </c>
    </row>
    <row r="26" spans="1:5" x14ac:dyDescent="0.25">
      <c r="A26">
        <v>0.48</v>
      </c>
      <c r="B26" s="1">
        <v>81696.1076022013</v>
      </c>
      <c r="C26">
        <v>4.8000000000000001E-2</v>
      </c>
      <c r="D26">
        <f t="shared" si="0"/>
        <v>-16280.7312</v>
      </c>
      <c r="E26">
        <v>16280.7312</v>
      </c>
    </row>
    <row r="27" spans="1:5" x14ac:dyDescent="0.25">
      <c r="A27">
        <v>0.5</v>
      </c>
      <c r="B27" s="1">
        <v>64763.754863167203</v>
      </c>
      <c r="C27">
        <v>0.05</v>
      </c>
      <c r="D27">
        <f t="shared" si="0"/>
        <v>-17796.311900000001</v>
      </c>
      <c r="E27">
        <v>17796.311900000001</v>
      </c>
    </row>
    <row r="28" spans="1:5" x14ac:dyDescent="0.25">
      <c r="A28">
        <v>0.52</v>
      </c>
      <c r="B28" s="1">
        <v>50882.344976274799</v>
      </c>
      <c r="C28">
        <v>5.1999999999999998E-2</v>
      </c>
      <c r="D28">
        <f t="shared" si="0"/>
        <v>-19361.698700000001</v>
      </c>
      <c r="E28">
        <v>19361.698700000001</v>
      </c>
    </row>
    <row r="29" spans="1:5" x14ac:dyDescent="0.25">
      <c r="A29">
        <v>0.54</v>
      </c>
      <c r="B29" s="1">
        <v>41743.442026333403</v>
      </c>
      <c r="C29">
        <v>5.3999999999999999E-2</v>
      </c>
      <c r="D29">
        <f t="shared" si="0"/>
        <v>-20974.794399999999</v>
      </c>
      <c r="E29">
        <v>20974.794399999999</v>
      </c>
    </row>
    <row r="30" spans="1:5" x14ac:dyDescent="0.25">
      <c r="A30">
        <v>0.56000000000000005</v>
      </c>
      <c r="B30" s="1">
        <v>29015.735400434602</v>
      </c>
      <c r="C30">
        <v>5.6000000000000001E-2</v>
      </c>
      <c r="D30">
        <f t="shared" si="0"/>
        <v>-22633.633699999998</v>
      </c>
      <c r="E30">
        <v>22633.633699999998</v>
      </c>
    </row>
    <row r="31" spans="1:5" x14ac:dyDescent="0.25">
      <c r="A31">
        <v>0.57999999999999996</v>
      </c>
      <c r="B31" s="1">
        <v>8325.2347097642196</v>
      </c>
      <c r="C31">
        <v>5.8000000000000003E-2</v>
      </c>
      <c r="D31">
        <f t="shared" si="0"/>
        <v>-24336.518800000002</v>
      </c>
      <c r="E31">
        <v>24336.518800000002</v>
      </c>
    </row>
    <row r="32" spans="1:5" x14ac:dyDescent="0.25">
      <c r="A32">
        <v>0.6</v>
      </c>
      <c r="B32" s="1">
        <v>-15855.6142975126</v>
      </c>
      <c r="C32">
        <v>0.06</v>
      </c>
      <c r="D32">
        <f t="shared" si="0"/>
        <v>-26082.0134</v>
      </c>
      <c r="E32">
        <v>26082.0134</v>
      </c>
    </row>
    <row r="33" spans="1:5" x14ac:dyDescent="0.25">
      <c r="A33">
        <v>0.62</v>
      </c>
      <c r="B33" s="1">
        <v>-33939.974083505098</v>
      </c>
      <c r="C33">
        <v>6.2E-2</v>
      </c>
      <c r="D33">
        <f t="shared" si="0"/>
        <v>-27865.217100000002</v>
      </c>
      <c r="E33">
        <v>27865.217100000002</v>
      </c>
    </row>
    <row r="34" spans="1:5" x14ac:dyDescent="0.25">
      <c r="A34">
        <v>0.64</v>
      </c>
      <c r="B34" s="1">
        <v>-44037.009166671</v>
      </c>
      <c r="C34">
        <v>6.4000000000000001E-2</v>
      </c>
      <c r="D34">
        <f t="shared" si="0"/>
        <v>-29673.464</v>
      </c>
      <c r="E34">
        <v>29673.464</v>
      </c>
    </row>
    <row r="35" spans="1:5" x14ac:dyDescent="0.25">
      <c r="A35">
        <v>0.66</v>
      </c>
      <c r="B35" s="1">
        <v>-45971.0448457612</v>
      </c>
      <c r="C35">
        <v>6.6000000000000003E-2</v>
      </c>
      <c r="D35">
        <f t="shared" si="0"/>
        <v>-31489.170900000001</v>
      </c>
      <c r="E35">
        <v>31489.170900000001</v>
      </c>
    </row>
    <row r="36" spans="1:5" x14ac:dyDescent="0.25">
      <c r="A36">
        <v>0.68</v>
      </c>
      <c r="B36" s="1">
        <v>-41190.147552726099</v>
      </c>
      <c r="C36">
        <v>6.8000000000000005E-2</v>
      </c>
      <c r="D36">
        <f t="shared" si="0"/>
        <v>-33294.398999999998</v>
      </c>
      <c r="E36">
        <v>33294.398999999998</v>
      </c>
    </row>
    <row r="37" spans="1:5" x14ac:dyDescent="0.25">
      <c r="A37">
        <v>0.7</v>
      </c>
      <c r="B37" s="1">
        <v>-30328.380549305901</v>
      </c>
      <c r="C37">
        <v>7.0000000000000007E-2</v>
      </c>
      <c r="D37">
        <f t="shared" si="0"/>
        <v>-35072.940999999999</v>
      </c>
      <c r="E37">
        <v>35072.940999999999</v>
      </c>
    </row>
    <row r="38" spans="1:5" x14ac:dyDescent="0.25">
      <c r="A38">
        <v>0.72</v>
      </c>
      <c r="B38" s="1">
        <v>-11708.532837884401</v>
      </c>
      <c r="C38">
        <v>7.1999999999999995E-2</v>
      </c>
      <c r="D38">
        <f t="shared" si="0"/>
        <v>-36811.305999999997</v>
      </c>
      <c r="E38">
        <v>36811.305999999997</v>
      </c>
    </row>
    <row r="39" spans="1:5" x14ac:dyDescent="0.25">
      <c r="A39">
        <v>0.74</v>
      </c>
      <c r="B39" s="1">
        <v>11588.1191244647</v>
      </c>
      <c r="C39">
        <v>7.3999999999999996E-2</v>
      </c>
      <c r="D39">
        <f t="shared" si="0"/>
        <v>-38498.313000000002</v>
      </c>
      <c r="E39">
        <v>38498.313000000002</v>
      </c>
    </row>
    <row r="40" spans="1:5" x14ac:dyDescent="0.25">
      <c r="A40">
        <v>0.76</v>
      </c>
      <c r="B40" s="1">
        <v>33718.231108034597</v>
      </c>
      <c r="C40">
        <v>7.5999999999999998E-2</v>
      </c>
      <c r="D40">
        <f t="shared" si="0"/>
        <v>-40124.459000000003</v>
      </c>
      <c r="E40">
        <v>40124.459000000003</v>
      </c>
    </row>
    <row r="41" spans="1:5" x14ac:dyDescent="0.25">
      <c r="A41">
        <v>0.78</v>
      </c>
      <c r="B41" s="1">
        <v>65932.835163181095</v>
      </c>
      <c r="C41">
        <v>7.8E-2</v>
      </c>
      <c r="D41">
        <f t="shared" si="0"/>
        <v>-41681.796000000002</v>
      </c>
      <c r="E41">
        <v>41681.796000000002</v>
      </c>
    </row>
    <row r="42" spans="1:5" x14ac:dyDescent="0.25">
      <c r="A42">
        <v>0.8</v>
      </c>
      <c r="B42" s="1">
        <v>76545.150435261894</v>
      </c>
      <c r="C42">
        <v>0.08</v>
      </c>
      <c r="D42">
        <f t="shared" si="0"/>
        <v>-43164.237999999998</v>
      </c>
      <c r="E42">
        <v>43164.237999999998</v>
      </c>
    </row>
    <row r="43" spans="1:5" x14ac:dyDescent="0.25">
      <c r="A43">
        <v>0.82</v>
      </c>
      <c r="B43" s="1">
        <v>85730.811161769103</v>
      </c>
      <c r="C43">
        <v>8.2000000000000003E-2</v>
      </c>
      <c r="D43">
        <f t="shared" si="0"/>
        <v>-44570.133999999998</v>
      </c>
      <c r="E43">
        <v>44570.133999999998</v>
      </c>
    </row>
    <row r="44" spans="1:5" x14ac:dyDescent="0.25">
      <c r="A44">
        <v>0.84</v>
      </c>
      <c r="B44" s="1">
        <v>81027.921808517</v>
      </c>
      <c r="C44">
        <v>8.4000000000000005E-2</v>
      </c>
      <c r="D44">
        <f t="shared" si="0"/>
        <v>-45904.974000000002</v>
      </c>
      <c r="E44">
        <v>45904.974000000002</v>
      </c>
    </row>
    <row r="45" spans="1:5" x14ac:dyDescent="0.25">
      <c r="A45">
        <v>0.86</v>
      </c>
      <c r="B45" s="1">
        <v>65604.065630844605</v>
      </c>
      <c r="C45">
        <v>8.5999999999999993E-2</v>
      </c>
      <c r="D45">
        <f t="shared" si="0"/>
        <v>-47179.584999999999</v>
      </c>
      <c r="E45">
        <v>47179.584999999999</v>
      </c>
    </row>
    <row r="46" spans="1:5" x14ac:dyDescent="0.25">
      <c r="A46">
        <v>0.88</v>
      </c>
      <c r="B46" s="1">
        <v>47672.835997011098</v>
      </c>
      <c r="C46">
        <v>8.7999999999999995E-2</v>
      </c>
      <c r="D46">
        <f t="shared" si="0"/>
        <v>-48407.213000000003</v>
      </c>
      <c r="E46">
        <v>48407.213000000003</v>
      </c>
    </row>
    <row r="47" spans="1:5" x14ac:dyDescent="0.25">
      <c r="A47">
        <v>0.9</v>
      </c>
      <c r="B47" s="1">
        <v>21130.316163113999</v>
      </c>
      <c r="C47">
        <v>0.09</v>
      </c>
      <c r="D47">
        <f t="shared" si="0"/>
        <v>-49602.129000000001</v>
      </c>
      <c r="E47">
        <v>49602.129000000001</v>
      </c>
    </row>
    <row r="48" spans="1:5" x14ac:dyDescent="0.25">
      <c r="A48">
        <v>0.92</v>
      </c>
      <c r="B48" s="1">
        <v>-21470.4085916812</v>
      </c>
      <c r="C48">
        <v>9.1999999999999998E-2</v>
      </c>
      <c r="D48">
        <f t="shared" si="0"/>
        <v>-50778.919000000002</v>
      </c>
      <c r="E48">
        <v>50778.919000000002</v>
      </c>
    </row>
    <row r="49" spans="1:5" x14ac:dyDescent="0.25">
      <c r="A49">
        <v>0.94</v>
      </c>
      <c r="B49" s="1">
        <v>-72967.153653868707</v>
      </c>
      <c r="C49">
        <v>9.4E-2</v>
      </c>
      <c r="D49">
        <f t="shared" si="0"/>
        <v>-51952.593999999997</v>
      </c>
      <c r="E49">
        <v>51952.593999999997</v>
      </c>
    </row>
    <row r="50" spans="1:5" x14ac:dyDescent="0.25">
      <c r="A50">
        <v>0.96</v>
      </c>
      <c r="B50" s="1">
        <v>-72334.865099342001</v>
      </c>
      <c r="C50">
        <v>9.6000000000000002E-2</v>
      </c>
      <c r="D50">
        <f t="shared" si="0"/>
        <v>-53138.775999999998</v>
      </c>
      <c r="E50">
        <v>53138.775999999998</v>
      </c>
    </row>
    <row r="51" spans="1:5" x14ac:dyDescent="0.25">
      <c r="A51">
        <v>0.98</v>
      </c>
      <c r="B51" s="1">
        <v>-83190.266230809793</v>
      </c>
      <c r="C51">
        <v>9.8000000000000004E-2</v>
      </c>
      <c r="D51">
        <f t="shared" si="0"/>
        <v>-54353.53</v>
      </c>
      <c r="E51">
        <v>54353.53</v>
      </c>
    </row>
    <row r="52" spans="1:5" x14ac:dyDescent="0.25">
      <c r="A52">
        <v>1</v>
      </c>
      <c r="B52" s="1">
        <v>-87270.562964790501</v>
      </c>
      <c r="C52">
        <v>0.1</v>
      </c>
      <c r="D52">
        <f t="shared" si="0"/>
        <v>-55612.902000000002</v>
      </c>
      <c r="E52">
        <v>55612.902000000002</v>
      </c>
    </row>
    <row r="53" spans="1:5" x14ac:dyDescent="0.25">
      <c r="C53">
        <v>0.10199999999999999</v>
      </c>
      <c r="D53">
        <f t="shared" si="0"/>
        <v>-56930.45</v>
      </c>
      <c r="E53">
        <v>56930.45</v>
      </c>
    </row>
    <row r="54" spans="1:5" x14ac:dyDescent="0.25">
      <c r="C54">
        <v>0.104</v>
      </c>
      <c r="D54">
        <f t="shared" si="0"/>
        <v>-58314.58</v>
      </c>
      <c r="E54">
        <v>58314.58</v>
      </c>
    </row>
    <row r="55" spans="1:5" x14ac:dyDescent="0.25">
      <c r="C55">
        <v>0.106</v>
      </c>
      <c r="D55">
        <f t="shared" si="0"/>
        <v>-59769.824000000001</v>
      </c>
      <c r="E55">
        <v>59769.824000000001</v>
      </c>
    </row>
    <row r="56" spans="1:5" x14ac:dyDescent="0.25">
      <c r="C56">
        <v>0.108</v>
      </c>
      <c r="D56">
        <f t="shared" si="0"/>
        <v>-61299.078999999998</v>
      </c>
      <c r="E56">
        <v>61299.078999999998</v>
      </c>
    </row>
    <row r="57" spans="1:5" x14ac:dyDescent="0.25">
      <c r="C57">
        <v>0.11</v>
      </c>
      <c r="D57">
        <f t="shared" si="0"/>
        <v>-62904.504000000001</v>
      </c>
      <c r="E57">
        <v>62904.504000000001</v>
      </c>
    </row>
    <row r="58" spans="1:5" x14ac:dyDescent="0.25">
      <c r="C58">
        <v>0.112</v>
      </c>
      <c r="D58">
        <f t="shared" si="0"/>
        <v>-64587.832000000002</v>
      </c>
      <c r="E58">
        <v>64587.832000000002</v>
      </c>
    </row>
    <row r="59" spans="1:5" x14ac:dyDescent="0.25">
      <c r="C59">
        <v>0.114</v>
      </c>
      <c r="D59">
        <f t="shared" si="0"/>
        <v>-66349.964999999997</v>
      </c>
      <c r="E59">
        <v>66349.964999999997</v>
      </c>
    </row>
    <row r="60" spans="1:5" x14ac:dyDescent="0.25">
      <c r="C60">
        <v>0.11600000000000001</v>
      </c>
      <c r="D60">
        <f t="shared" si="0"/>
        <v>-68190.501999999993</v>
      </c>
      <c r="E60">
        <v>68190.501999999993</v>
      </c>
    </row>
    <row r="61" spans="1:5" x14ac:dyDescent="0.25">
      <c r="C61">
        <v>0.11799999999999999</v>
      </c>
      <c r="D61">
        <f t="shared" si="0"/>
        <v>-70107.592999999993</v>
      </c>
      <c r="E61">
        <v>70107.592999999993</v>
      </c>
    </row>
    <row r="62" spans="1:5" x14ac:dyDescent="0.25">
      <c r="C62">
        <v>0.12</v>
      </c>
      <c r="D62">
        <f t="shared" si="0"/>
        <v>-72098.077999999994</v>
      </c>
      <c r="E62">
        <v>72098.077999999994</v>
      </c>
    </row>
    <row r="63" spans="1:5" x14ac:dyDescent="0.25">
      <c r="C63">
        <v>0.122</v>
      </c>
      <c r="D63">
        <f t="shared" si="0"/>
        <v>-74156.62</v>
      </c>
      <c r="E63">
        <v>74156.62</v>
      </c>
    </row>
    <row r="64" spans="1:5" x14ac:dyDescent="0.25">
      <c r="C64">
        <v>0.124</v>
      </c>
      <c r="D64">
        <f t="shared" si="0"/>
        <v>-76274.563999999998</v>
      </c>
      <c r="E64">
        <v>76274.563999999998</v>
      </c>
    </row>
    <row r="65" spans="3:5" x14ac:dyDescent="0.25">
      <c r="C65">
        <v>0.126</v>
      </c>
      <c r="D65">
        <f t="shared" si="0"/>
        <v>-78440.755000000005</v>
      </c>
      <c r="E65">
        <v>78440.755000000005</v>
      </c>
    </row>
    <row r="66" spans="3:5" x14ac:dyDescent="0.25">
      <c r="C66">
        <v>0.128</v>
      </c>
      <c r="D66">
        <f t="shared" ref="D66:D129" si="1">-E66</f>
        <v>-80642.828999999998</v>
      </c>
      <c r="E66">
        <v>80642.828999999998</v>
      </c>
    </row>
    <row r="67" spans="3:5" x14ac:dyDescent="0.25">
      <c r="C67">
        <v>0.13</v>
      </c>
      <c r="D67">
        <f t="shared" si="1"/>
        <v>-82606.842999999993</v>
      </c>
      <c r="E67">
        <v>82606.842999999993</v>
      </c>
    </row>
    <row r="68" spans="3:5" x14ac:dyDescent="0.25">
      <c r="C68">
        <v>0.13200000000000001</v>
      </c>
      <c r="D68">
        <f t="shared" si="1"/>
        <v>-82345.854000000007</v>
      </c>
      <c r="E68">
        <v>82345.854000000007</v>
      </c>
    </row>
    <row r="69" spans="3:5" x14ac:dyDescent="0.25">
      <c r="C69">
        <v>0.13400000000000001</v>
      </c>
      <c r="D69">
        <f t="shared" si="1"/>
        <v>-82001.881999999998</v>
      </c>
      <c r="E69">
        <v>82001.881999999998</v>
      </c>
    </row>
    <row r="70" spans="3:5" x14ac:dyDescent="0.25">
      <c r="C70">
        <v>0.13600000000000001</v>
      </c>
      <c r="D70">
        <f t="shared" si="1"/>
        <v>-81982.100999999995</v>
      </c>
      <c r="E70">
        <v>81982.100999999995</v>
      </c>
    </row>
    <row r="71" spans="3:5" x14ac:dyDescent="0.25">
      <c r="C71">
        <v>0.13800000000000001</v>
      </c>
      <c r="D71">
        <f t="shared" si="1"/>
        <v>-81982.100999999995</v>
      </c>
      <c r="E71">
        <v>81982.100999999995</v>
      </c>
    </row>
    <row r="72" spans="3:5" x14ac:dyDescent="0.25">
      <c r="C72">
        <v>0.14000000000000001</v>
      </c>
      <c r="D72">
        <f t="shared" si="1"/>
        <v>-81982.100999999995</v>
      </c>
      <c r="E72">
        <v>81982.100999999995</v>
      </c>
    </row>
    <row r="73" spans="3:5" x14ac:dyDescent="0.25">
      <c r="C73">
        <v>0.14199999999999999</v>
      </c>
      <c r="D73">
        <f t="shared" si="1"/>
        <v>-81982.101999999999</v>
      </c>
      <c r="E73">
        <v>81982.101999999999</v>
      </c>
    </row>
    <row r="74" spans="3:5" x14ac:dyDescent="0.25">
      <c r="C74">
        <v>0.14399999999999999</v>
      </c>
      <c r="D74">
        <f t="shared" si="1"/>
        <v>-81982.101999999999</v>
      </c>
      <c r="E74">
        <v>81982.101999999999</v>
      </c>
    </row>
    <row r="75" spans="3:5" x14ac:dyDescent="0.25">
      <c r="C75">
        <v>0.14599999999999999</v>
      </c>
      <c r="D75">
        <f t="shared" si="1"/>
        <v>-81930.418999999994</v>
      </c>
      <c r="E75">
        <v>81930.418999999994</v>
      </c>
    </row>
    <row r="76" spans="3:5" x14ac:dyDescent="0.25">
      <c r="C76">
        <v>0.14799999999999999</v>
      </c>
      <c r="D76">
        <f t="shared" si="1"/>
        <v>-81856.341</v>
      </c>
      <c r="E76">
        <v>81856.341</v>
      </c>
    </row>
    <row r="77" spans="3:5" x14ac:dyDescent="0.25">
      <c r="C77">
        <v>0.15</v>
      </c>
      <c r="D77">
        <f t="shared" si="1"/>
        <v>-81810.929000000004</v>
      </c>
      <c r="E77">
        <v>81810.929000000004</v>
      </c>
    </row>
    <row r="78" spans="3:5" x14ac:dyDescent="0.25">
      <c r="C78">
        <v>0.152</v>
      </c>
      <c r="D78">
        <f t="shared" si="1"/>
        <v>-81748.335999999996</v>
      </c>
      <c r="E78">
        <v>81748.335999999996</v>
      </c>
    </row>
    <row r="79" spans="3:5" x14ac:dyDescent="0.25">
      <c r="C79">
        <v>0.154</v>
      </c>
      <c r="D79">
        <f t="shared" si="1"/>
        <v>-81645.953999999998</v>
      </c>
      <c r="E79">
        <v>81645.953999999998</v>
      </c>
    </row>
    <row r="80" spans="3:5" x14ac:dyDescent="0.25">
      <c r="C80">
        <v>0.156</v>
      </c>
      <c r="D80">
        <f t="shared" si="1"/>
        <v>-81514.039999999994</v>
      </c>
      <c r="E80">
        <v>81514.039999999994</v>
      </c>
    </row>
    <row r="81" spans="3:5" x14ac:dyDescent="0.25">
      <c r="C81">
        <v>0.158</v>
      </c>
      <c r="D81">
        <f t="shared" si="1"/>
        <v>-81371.089000000007</v>
      </c>
      <c r="E81">
        <v>81371.089000000007</v>
      </c>
    </row>
    <row r="82" spans="3:5" x14ac:dyDescent="0.25">
      <c r="C82">
        <v>0.16</v>
      </c>
      <c r="D82">
        <f t="shared" si="1"/>
        <v>-81221.804999999993</v>
      </c>
      <c r="E82">
        <v>81221.804999999993</v>
      </c>
    </row>
    <row r="83" spans="3:5" x14ac:dyDescent="0.25">
      <c r="C83">
        <v>0.16200000000000001</v>
      </c>
      <c r="D83">
        <f t="shared" si="1"/>
        <v>-81059.573000000004</v>
      </c>
      <c r="E83">
        <v>81059.573000000004</v>
      </c>
    </row>
    <row r="84" spans="3:5" x14ac:dyDescent="0.25">
      <c r="C84">
        <v>0.16400000000000001</v>
      </c>
      <c r="D84">
        <f t="shared" si="1"/>
        <v>-80880.841</v>
      </c>
      <c r="E84">
        <v>80880.841</v>
      </c>
    </row>
    <row r="85" spans="3:5" x14ac:dyDescent="0.25">
      <c r="C85">
        <v>0.16600000000000001</v>
      </c>
      <c r="D85">
        <f t="shared" si="1"/>
        <v>-80691.813999999998</v>
      </c>
      <c r="E85">
        <v>80691.813999999998</v>
      </c>
    </row>
    <row r="86" spans="3:5" x14ac:dyDescent="0.25">
      <c r="C86">
        <v>0.16800000000000001</v>
      </c>
      <c r="D86">
        <f t="shared" si="1"/>
        <v>-80503.073000000004</v>
      </c>
      <c r="E86">
        <v>80503.073000000004</v>
      </c>
    </row>
    <row r="87" spans="3:5" x14ac:dyDescent="0.25">
      <c r="C87">
        <v>0.17</v>
      </c>
      <c r="D87">
        <f t="shared" si="1"/>
        <v>-80322.077000000005</v>
      </c>
      <c r="E87">
        <v>80322.077000000005</v>
      </c>
    </row>
    <row r="88" spans="3:5" x14ac:dyDescent="0.25">
      <c r="C88">
        <v>0.17199999999999999</v>
      </c>
      <c r="D88">
        <f t="shared" si="1"/>
        <v>-80151.713000000003</v>
      </c>
      <c r="E88">
        <v>80151.713000000003</v>
      </c>
    </row>
    <row r="89" spans="3:5" x14ac:dyDescent="0.25">
      <c r="C89">
        <v>0.17399999999999999</v>
      </c>
      <c r="D89">
        <f t="shared" si="1"/>
        <v>-79993.510999999999</v>
      </c>
      <c r="E89">
        <v>79993.510999999999</v>
      </c>
    </row>
    <row r="90" spans="3:5" x14ac:dyDescent="0.25">
      <c r="C90">
        <v>0.17599999999999999</v>
      </c>
      <c r="D90">
        <f t="shared" si="1"/>
        <v>-79850.516000000003</v>
      </c>
      <c r="E90">
        <v>79850.516000000003</v>
      </c>
    </row>
    <row r="91" spans="3:5" x14ac:dyDescent="0.25">
      <c r="C91">
        <v>0.17799999999999999</v>
      </c>
      <c r="D91">
        <f t="shared" si="1"/>
        <v>-79727.38</v>
      </c>
      <c r="E91">
        <v>79727.38</v>
      </c>
    </row>
    <row r="92" spans="3:5" x14ac:dyDescent="0.25">
      <c r="C92">
        <v>0.18</v>
      </c>
      <c r="D92">
        <f t="shared" si="1"/>
        <v>-79628.679999999993</v>
      </c>
      <c r="E92">
        <v>79628.679999999993</v>
      </c>
    </row>
    <row r="93" spans="3:5" x14ac:dyDescent="0.25">
      <c r="C93">
        <v>0.182</v>
      </c>
      <c r="D93">
        <f t="shared" si="1"/>
        <v>-79557.509000000005</v>
      </c>
      <c r="E93">
        <v>79557.509000000005</v>
      </c>
    </row>
    <row r="94" spans="3:5" x14ac:dyDescent="0.25">
      <c r="C94">
        <v>0.184</v>
      </c>
      <c r="D94">
        <f t="shared" si="1"/>
        <v>-79510.849000000002</v>
      </c>
      <c r="E94">
        <v>79510.849000000002</v>
      </c>
    </row>
    <row r="95" spans="3:5" x14ac:dyDescent="0.25">
      <c r="C95">
        <v>0.186</v>
      </c>
      <c r="D95">
        <f t="shared" si="1"/>
        <v>-79479.592000000004</v>
      </c>
      <c r="E95">
        <v>79479.592000000004</v>
      </c>
    </row>
    <row r="96" spans="3:5" x14ac:dyDescent="0.25">
      <c r="C96">
        <v>0.188</v>
      </c>
      <c r="D96">
        <f t="shared" si="1"/>
        <v>-79461.978000000003</v>
      </c>
      <c r="E96">
        <v>79461.978000000003</v>
      </c>
    </row>
    <row r="97" spans="3:5" x14ac:dyDescent="0.25">
      <c r="C97">
        <v>0.19</v>
      </c>
      <c r="D97">
        <f t="shared" si="1"/>
        <v>-79461.978000000003</v>
      </c>
      <c r="E97">
        <v>79461.978000000003</v>
      </c>
    </row>
    <row r="98" spans="3:5" x14ac:dyDescent="0.25">
      <c r="C98">
        <v>0.192</v>
      </c>
      <c r="D98">
        <f t="shared" si="1"/>
        <v>-79461.978000000003</v>
      </c>
      <c r="E98">
        <v>79461.978000000003</v>
      </c>
    </row>
    <row r="99" spans="3:5" x14ac:dyDescent="0.25">
      <c r="C99">
        <v>0.19400000000000001</v>
      </c>
      <c r="D99">
        <f t="shared" si="1"/>
        <v>-79461.979000000007</v>
      </c>
      <c r="E99">
        <v>79461.979000000007</v>
      </c>
    </row>
    <row r="100" spans="3:5" x14ac:dyDescent="0.25">
      <c r="C100">
        <v>0.19600000000000001</v>
      </c>
      <c r="D100">
        <f t="shared" si="1"/>
        <v>-79461.979000000007</v>
      </c>
      <c r="E100">
        <v>79461.979000000007</v>
      </c>
    </row>
    <row r="101" spans="3:5" x14ac:dyDescent="0.25">
      <c r="C101">
        <v>0.19800000000000001</v>
      </c>
      <c r="D101">
        <f t="shared" si="1"/>
        <v>-79461.979000000007</v>
      </c>
      <c r="E101">
        <v>79461.979000000007</v>
      </c>
    </row>
    <row r="102" spans="3:5" x14ac:dyDescent="0.25">
      <c r="C102">
        <v>0.2</v>
      </c>
      <c r="D102">
        <f t="shared" si="1"/>
        <v>-79461.979000000007</v>
      </c>
      <c r="E102">
        <v>79461.979000000007</v>
      </c>
    </row>
    <row r="103" spans="3:5" x14ac:dyDescent="0.25">
      <c r="C103">
        <v>0.20200000000000001</v>
      </c>
      <c r="D103">
        <f t="shared" si="1"/>
        <v>-79461.979000000007</v>
      </c>
      <c r="E103">
        <v>79461.979000000007</v>
      </c>
    </row>
    <row r="104" spans="3:5" x14ac:dyDescent="0.25">
      <c r="C104">
        <v>0.20399999999999999</v>
      </c>
      <c r="D104">
        <f t="shared" si="1"/>
        <v>-79461.979000000007</v>
      </c>
      <c r="E104">
        <v>79461.979000000007</v>
      </c>
    </row>
    <row r="105" spans="3:5" x14ac:dyDescent="0.25">
      <c r="C105">
        <v>0.20599999999999999</v>
      </c>
      <c r="D105">
        <f t="shared" si="1"/>
        <v>-79461.979000000007</v>
      </c>
      <c r="E105">
        <v>79461.979000000007</v>
      </c>
    </row>
    <row r="106" spans="3:5" x14ac:dyDescent="0.25">
      <c r="C106">
        <v>0.20799999999999999</v>
      </c>
      <c r="D106">
        <f t="shared" si="1"/>
        <v>-79461.98</v>
      </c>
      <c r="E106">
        <v>79461.98</v>
      </c>
    </row>
    <row r="107" spans="3:5" x14ac:dyDescent="0.25">
      <c r="C107">
        <v>0.21</v>
      </c>
      <c r="D107">
        <f t="shared" si="1"/>
        <v>-79461.98</v>
      </c>
      <c r="E107">
        <v>79461.98</v>
      </c>
    </row>
    <row r="108" spans="3:5" x14ac:dyDescent="0.25">
      <c r="C108">
        <v>0.21199999999999999</v>
      </c>
      <c r="D108">
        <f t="shared" si="1"/>
        <v>-79461.98</v>
      </c>
      <c r="E108">
        <v>79461.98</v>
      </c>
    </row>
    <row r="109" spans="3:5" x14ac:dyDescent="0.25">
      <c r="C109">
        <v>0.214</v>
      </c>
      <c r="D109">
        <f t="shared" si="1"/>
        <v>-79461.98</v>
      </c>
      <c r="E109">
        <v>79461.98</v>
      </c>
    </row>
    <row r="110" spans="3:5" x14ac:dyDescent="0.25">
      <c r="C110">
        <v>0.216</v>
      </c>
      <c r="D110">
        <f t="shared" si="1"/>
        <v>-79461.98</v>
      </c>
      <c r="E110">
        <v>79461.98</v>
      </c>
    </row>
    <row r="111" spans="3:5" x14ac:dyDescent="0.25">
      <c r="C111">
        <v>0.218</v>
      </c>
      <c r="D111">
        <f t="shared" si="1"/>
        <v>-79461.98</v>
      </c>
      <c r="E111">
        <v>79461.98</v>
      </c>
    </row>
    <row r="112" spans="3:5" x14ac:dyDescent="0.25">
      <c r="C112">
        <v>0.22</v>
      </c>
      <c r="D112">
        <f t="shared" si="1"/>
        <v>-79461.98</v>
      </c>
      <c r="E112">
        <v>79461.98</v>
      </c>
    </row>
    <row r="113" spans="3:5" x14ac:dyDescent="0.25">
      <c r="C113">
        <v>0.222</v>
      </c>
      <c r="D113">
        <f t="shared" si="1"/>
        <v>-79460.39</v>
      </c>
      <c r="E113">
        <v>79460.39</v>
      </c>
    </row>
    <row r="114" spans="3:5" x14ac:dyDescent="0.25">
      <c r="C114">
        <v>0.224</v>
      </c>
      <c r="D114">
        <f t="shared" si="1"/>
        <v>-79408.125</v>
      </c>
      <c r="E114">
        <v>79408.125</v>
      </c>
    </row>
    <row r="115" spans="3:5" x14ac:dyDescent="0.25">
      <c r="C115">
        <v>0.22600000000000001</v>
      </c>
      <c r="D115">
        <f t="shared" si="1"/>
        <v>-79303.267999999996</v>
      </c>
      <c r="E115">
        <v>79303.267999999996</v>
      </c>
    </row>
    <row r="116" spans="3:5" x14ac:dyDescent="0.25">
      <c r="C116">
        <v>0.22800000000000001</v>
      </c>
      <c r="D116">
        <f t="shared" si="1"/>
        <v>-79141.451000000001</v>
      </c>
      <c r="E116">
        <v>79141.451000000001</v>
      </c>
    </row>
    <row r="117" spans="3:5" x14ac:dyDescent="0.25">
      <c r="C117">
        <v>0.23</v>
      </c>
      <c r="D117">
        <f t="shared" si="1"/>
        <v>-78918.62</v>
      </c>
      <c r="E117">
        <v>78918.62</v>
      </c>
    </row>
    <row r="118" spans="3:5" x14ac:dyDescent="0.25">
      <c r="C118">
        <v>0.23200000000000001</v>
      </c>
      <c r="D118">
        <f t="shared" si="1"/>
        <v>-78631.453999999998</v>
      </c>
      <c r="E118">
        <v>78631.453999999998</v>
      </c>
    </row>
    <row r="119" spans="3:5" x14ac:dyDescent="0.25">
      <c r="C119">
        <v>0.23400000000000001</v>
      </c>
      <c r="D119">
        <f t="shared" si="1"/>
        <v>-78277.141000000003</v>
      </c>
      <c r="E119">
        <v>78277.141000000003</v>
      </c>
    </row>
    <row r="120" spans="3:5" x14ac:dyDescent="0.25">
      <c r="C120">
        <v>0.23599999999999999</v>
      </c>
      <c r="D120">
        <f t="shared" si="1"/>
        <v>-77853.009000000005</v>
      </c>
      <c r="E120">
        <v>77853.009000000005</v>
      </c>
    </row>
    <row r="121" spans="3:5" x14ac:dyDescent="0.25">
      <c r="C121">
        <v>0.23799999999999999</v>
      </c>
      <c r="D121">
        <f t="shared" si="1"/>
        <v>-77356.41</v>
      </c>
      <c r="E121">
        <v>77356.41</v>
      </c>
    </row>
    <row r="122" spans="3:5" x14ac:dyDescent="0.25">
      <c r="C122">
        <v>0.24</v>
      </c>
      <c r="D122">
        <f t="shared" si="1"/>
        <v>-76784.850999999995</v>
      </c>
      <c r="E122">
        <v>76784.850999999995</v>
      </c>
    </row>
    <row r="123" spans="3:5" x14ac:dyDescent="0.25">
      <c r="C123">
        <v>0.24199999999999999</v>
      </c>
      <c r="D123">
        <f t="shared" si="1"/>
        <v>-76135.620999999999</v>
      </c>
      <c r="E123">
        <v>76135.620999999999</v>
      </c>
    </row>
    <row r="124" spans="3:5" x14ac:dyDescent="0.25">
      <c r="C124">
        <v>0.24399999999999999</v>
      </c>
      <c r="D124">
        <f t="shared" si="1"/>
        <v>-75405.345000000001</v>
      </c>
      <c r="E124">
        <v>75405.345000000001</v>
      </c>
    </row>
    <row r="125" spans="3:5" x14ac:dyDescent="0.25">
      <c r="C125">
        <v>0.246</v>
      </c>
      <c r="D125">
        <f t="shared" si="1"/>
        <v>-74590.335999999996</v>
      </c>
      <c r="E125">
        <v>74590.335999999996</v>
      </c>
    </row>
    <row r="126" spans="3:5" x14ac:dyDescent="0.25">
      <c r="C126">
        <v>0.248</v>
      </c>
      <c r="D126">
        <f t="shared" si="1"/>
        <v>-73686.95</v>
      </c>
      <c r="E126">
        <v>73686.95</v>
      </c>
    </row>
    <row r="127" spans="3:5" x14ac:dyDescent="0.25">
      <c r="C127">
        <v>0.25</v>
      </c>
      <c r="D127">
        <f t="shared" si="1"/>
        <v>-72691.875</v>
      </c>
      <c r="E127">
        <v>72691.875</v>
      </c>
    </row>
    <row r="128" spans="3:5" x14ac:dyDescent="0.25">
      <c r="C128">
        <v>0.252</v>
      </c>
      <c r="D128">
        <f t="shared" si="1"/>
        <v>-71602.414000000004</v>
      </c>
      <c r="E128">
        <v>71602.414000000004</v>
      </c>
    </row>
    <row r="129" spans="3:5" x14ac:dyDescent="0.25">
      <c r="C129">
        <v>0.254</v>
      </c>
      <c r="D129">
        <f t="shared" si="1"/>
        <v>-70416.414999999994</v>
      </c>
      <c r="E129">
        <v>70416.414999999994</v>
      </c>
    </row>
    <row r="130" spans="3:5" x14ac:dyDescent="0.25">
      <c r="C130">
        <v>0.25600000000000001</v>
      </c>
      <c r="D130">
        <f t="shared" ref="D130:D193" si="2">-E130</f>
        <v>-69132.163</v>
      </c>
      <c r="E130">
        <v>69132.163</v>
      </c>
    </row>
    <row r="131" spans="3:5" x14ac:dyDescent="0.25">
      <c r="C131">
        <v>0.25800000000000001</v>
      </c>
      <c r="D131">
        <f t="shared" si="2"/>
        <v>-67748.346000000005</v>
      </c>
      <c r="E131">
        <v>67748.346000000005</v>
      </c>
    </row>
    <row r="132" spans="3:5" x14ac:dyDescent="0.25">
      <c r="C132">
        <v>0.26</v>
      </c>
      <c r="D132">
        <f t="shared" si="2"/>
        <v>-66264.073999999993</v>
      </c>
      <c r="E132">
        <v>66264.073999999993</v>
      </c>
    </row>
    <row r="133" spans="3:5" x14ac:dyDescent="0.25">
      <c r="C133">
        <v>0.26200000000000001</v>
      </c>
      <c r="D133">
        <f t="shared" si="2"/>
        <v>-64679.767999999996</v>
      </c>
      <c r="E133">
        <v>64679.767999999996</v>
      </c>
    </row>
    <row r="134" spans="3:5" x14ac:dyDescent="0.25">
      <c r="C134">
        <v>0.26400000000000001</v>
      </c>
      <c r="D134">
        <f t="shared" si="2"/>
        <v>-62998.161</v>
      </c>
      <c r="E134">
        <v>62998.161</v>
      </c>
    </row>
    <row r="135" spans="3:5" x14ac:dyDescent="0.25">
      <c r="C135">
        <v>0.26600000000000001</v>
      </c>
      <c r="D135">
        <f t="shared" si="2"/>
        <v>-61223.62</v>
      </c>
      <c r="E135">
        <v>61223.62</v>
      </c>
    </row>
    <row r="136" spans="3:5" x14ac:dyDescent="0.25">
      <c r="C136">
        <v>0.26800000000000002</v>
      </c>
      <c r="D136">
        <f t="shared" si="2"/>
        <v>-59361.071000000004</v>
      </c>
      <c r="E136">
        <v>59361.071000000004</v>
      </c>
    </row>
    <row r="137" spans="3:5" x14ac:dyDescent="0.25">
      <c r="C137">
        <v>0.27</v>
      </c>
      <c r="D137">
        <f t="shared" si="2"/>
        <v>-57415.483</v>
      </c>
      <c r="E137">
        <v>57415.483</v>
      </c>
    </row>
    <row r="138" spans="3:5" x14ac:dyDescent="0.25">
      <c r="C138">
        <v>0.27200000000000002</v>
      </c>
      <c r="D138">
        <f t="shared" si="2"/>
        <v>-55391.61</v>
      </c>
      <c r="E138">
        <v>55391.61</v>
      </c>
    </row>
    <row r="139" spans="3:5" x14ac:dyDescent="0.25">
      <c r="C139">
        <v>0.27400000000000002</v>
      </c>
      <c r="D139">
        <f t="shared" si="2"/>
        <v>-53294.05</v>
      </c>
      <c r="E139">
        <v>53294.05</v>
      </c>
    </row>
    <row r="140" spans="3:5" x14ac:dyDescent="0.25">
      <c r="C140">
        <v>0.27600000000000002</v>
      </c>
      <c r="D140">
        <f t="shared" si="2"/>
        <v>-51127.353000000003</v>
      </c>
      <c r="E140">
        <v>51127.353000000003</v>
      </c>
    </row>
    <row r="141" spans="3:5" x14ac:dyDescent="0.25">
      <c r="C141">
        <v>0.27800000000000002</v>
      </c>
      <c r="D141">
        <f t="shared" si="2"/>
        <v>-48895.999000000003</v>
      </c>
      <c r="E141">
        <v>48895.999000000003</v>
      </c>
    </row>
    <row r="142" spans="3:5" x14ac:dyDescent="0.25">
      <c r="C142">
        <v>0.28000000000000003</v>
      </c>
      <c r="D142">
        <f t="shared" si="2"/>
        <v>-46604.273000000001</v>
      </c>
      <c r="E142">
        <v>46604.273000000001</v>
      </c>
    </row>
    <row r="143" spans="3:5" x14ac:dyDescent="0.25">
      <c r="C143">
        <v>0.28199999999999997</v>
      </c>
      <c r="D143">
        <f t="shared" si="2"/>
        <v>-44257.94</v>
      </c>
      <c r="E143">
        <v>44257.94</v>
      </c>
    </row>
    <row r="144" spans="3:5" x14ac:dyDescent="0.25">
      <c r="C144">
        <v>0.28399999999999997</v>
      </c>
      <c r="D144">
        <f t="shared" si="2"/>
        <v>-41866.264999999999</v>
      </c>
      <c r="E144">
        <v>41866.264999999999</v>
      </c>
    </row>
    <row r="145" spans="3:5" x14ac:dyDescent="0.25">
      <c r="C145">
        <v>0.28599999999999998</v>
      </c>
      <c r="D145">
        <f t="shared" si="2"/>
        <v>-39440.644</v>
      </c>
      <c r="E145">
        <v>39440.644</v>
      </c>
    </row>
    <row r="146" spans="3:5" x14ac:dyDescent="0.25">
      <c r="C146">
        <v>0.28799999999999998</v>
      </c>
      <c r="D146">
        <f t="shared" si="2"/>
        <v>-36992.398000000001</v>
      </c>
      <c r="E146">
        <v>36992.398000000001</v>
      </c>
    </row>
    <row r="147" spans="3:5" x14ac:dyDescent="0.25">
      <c r="C147">
        <v>0.28999999999999998</v>
      </c>
      <c r="D147">
        <f t="shared" si="2"/>
        <v>-34531.769</v>
      </c>
      <c r="E147">
        <v>34531.769</v>
      </c>
    </row>
    <row r="148" spans="3:5" x14ac:dyDescent="0.25">
      <c r="C148">
        <v>0.29199999999999998</v>
      </c>
      <c r="D148">
        <f t="shared" si="2"/>
        <v>-32067.419000000002</v>
      </c>
      <c r="E148">
        <v>32067.419000000002</v>
      </c>
    </row>
    <row r="149" spans="3:5" x14ac:dyDescent="0.25">
      <c r="C149">
        <v>0.29399999999999998</v>
      </c>
      <c r="D149">
        <f t="shared" si="2"/>
        <v>-29606.604500000001</v>
      </c>
      <c r="E149">
        <v>29606.604500000001</v>
      </c>
    </row>
    <row r="150" spans="3:5" x14ac:dyDescent="0.25">
      <c r="C150">
        <v>0.29599999999999999</v>
      </c>
      <c r="D150">
        <f t="shared" si="2"/>
        <v>-27155.488700000002</v>
      </c>
      <c r="E150">
        <v>27155.488700000002</v>
      </c>
    </row>
    <row r="151" spans="3:5" x14ac:dyDescent="0.25">
      <c r="C151">
        <v>0.29799999999999999</v>
      </c>
      <c r="D151">
        <f t="shared" si="2"/>
        <v>-24719.213599999999</v>
      </c>
      <c r="E151">
        <v>24719.213599999999</v>
      </c>
    </row>
    <row r="152" spans="3:5" x14ac:dyDescent="0.25">
      <c r="C152">
        <v>0.3</v>
      </c>
      <c r="D152">
        <f t="shared" si="2"/>
        <v>-22301.7732</v>
      </c>
      <c r="E152">
        <v>22301.7732</v>
      </c>
    </row>
    <row r="153" spans="3:5" x14ac:dyDescent="0.25">
      <c r="C153">
        <v>0.30199999999999999</v>
      </c>
      <c r="D153">
        <f t="shared" si="2"/>
        <v>-19902.660500000002</v>
      </c>
      <c r="E153">
        <v>19902.660500000002</v>
      </c>
    </row>
    <row r="154" spans="3:5" x14ac:dyDescent="0.25">
      <c r="C154">
        <v>0.30399999999999999</v>
      </c>
      <c r="D154">
        <f t="shared" si="2"/>
        <v>-17513.085599999999</v>
      </c>
      <c r="E154">
        <v>17513.085599999999</v>
      </c>
    </row>
    <row r="155" spans="3:5" x14ac:dyDescent="0.25">
      <c r="C155">
        <v>0.30599999999999999</v>
      </c>
      <c r="D155">
        <f t="shared" si="2"/>
        <v>-15118.482400000001</v>
      </c>
      <c r="E155">
        <v>15118.482400000001</v>
      </c>
    </row>
    <row r="156" spans="3:5" x14ac:dyDescent="0.25">
      <c r="C156">
        <v>0.308</v>
      </c>
      <c r="D156">
        <f t="shared" si="2"/>
        <v>-12702.5432</v>
      </c>
      <c r="E156">
        <v>12702.5432</v>
      </c>
    </row>
    <row r="157" spans="3:5" x14ac:dyDescent="0.25">
      <c r="C157">
        <v>0.31</v>
      </c>
      <c r="D157">
        <f t="shared" si="2"/>
        <v>-10249.1124</v>
      </c>
      <c r="E157">
        <v>10249.1124</v>
      </c>
    </row>
    <row r="158" spans="3:5" x14ac:dyDescent="0.25">
      <c r="C158">
        <v>0.312</v>
      </c>
      <c r="D158">
        <f t="shared" si="2"/>
        <v>-7743.1322200000004</v>
      </c>
      <c r="E158">
        <v>7743.1322200000004</v>
      </c>
    </row>
    <row r="159" spans="3:5" x14ac:dyDescent="0.25">
      <c r="C159">
        <v>0.314</v>
      </c>
      <c r="D159">
        <f t="shared" si="2"/>
        <v>-5170.3993099999998</v>
      </c>
      <c r="E159">
        <v>5170.3993099999998</v>
      </c>
    </row>
    <row r="160" spans="3:5" x14ac:dyDescent="0.25">
      <c r="C160">
        <v>0.316</v>
      </c>
      <c r="D160">
        <f t="shared" si="2"/>
        <v>-2517.1498900000001</v>
      </c>
      <c r="E160">
        <v>2517.1498900000001</v>
      </c>
    </row>
    <row r="161" spans="3:5" x14ac:dyDescent="0.25">
      <c r="C161">
        <v>0.318</v>
      </c>
      <c r="D161">
        <f t="shared" si="2"/>
        <v>229.88552999999999</v>
      </c>
      <c r="E161">
        <v>-229.88552999999999</v>
      </c>
    </row>
    <row r="162" spans="3:5" x14ac:dyDescent="0.25">
      <c r="C162">
        <v>0.32</v>
      </c>
      <c r="D162">
        <f t="shared" si="2"/>
        <v>3083.0355</v>
      </c>
      <c r="E162">
        <v>-3083.0355</v>
      </c>
    </row>
    <row r="163" spans="3:5" x14ac:dyDescent="0.25">
      <c r="C163">
        <v>0.32200000000000001</v>
      </c>
      <c r="D163">
        <f t="shared" si="2"/>
        <v>6048.3689999999997</v>
      </c>
      <c r="E163">
        <v>-6048.3689999999997</v>
      </c>
    </row>
    <row r="164" spans="3:5" x14ac:dyDescent="0.25">
      <c r="C164">
        <v>0.32400000000000001</v>
      </c>
      <c r="D164">
        <f t="shared" si="2"/>
        <v>9119.7569999999996</v>
      </c>
      <c r="E164">
        <v>-9119.7569999999996</v>
      </c>
    </row>
    <row r="165" spans="3:5" x14ac:dyDescent="0.25">
      <c r="C165">
        <v>0.32600000000000001</v>
      </c>
      <c r="D165">
        <f t="shared" si="2"/>
        <v>12282.43</v>
      </c>
      <c r="E165">
        <v>-12282.43</v>
      </c>
    </row>
    <row r="166" spans="3:5" x14ac:dyDescent="0.25">
      <c r="C166">
        <v>0.32800000000000001</v>
      </c>
      <c r="D166">
        <f t="shared" si="2"/>
        <v>15518.835999999999</v>
      </c>
      <c r="E166">
        <v>-15518.835999999999</v>
      </c>
    </row>
    <row r="167" spans="3:5" x14ac:dyDescent="0.25">
      <c r="C167">
        <v>0.33</v>
      </c>
      <c r="D167">
        <f t="shared" si="2"/>
        <v>18811.271000000001</v>
      </c>
      <c r="E167">
        <v>-18811.271000000001</v>
      </c>
    </row>
    <row r="168" spans="3:5" x14ac:dyDescent="0.25">
      <c r="C168">
        <v>0.33200000000000002</v>
      </c>
      <c r="D168">
        <f t="shared" si="2"/>
        <v>22143.07</v>
      </c>
      <c r="E168">
        <v>-22143.07</v>
      </c>
    </row>
    <row r="169" spans="3:5" x14ac:dyDescent="0.25">
      <c r="C169">
        <v>0.33400000000000002</v>
      </c>
      <c r="D169">
        <f t="shared" si="2"/>
        <v>25498.024000000001</v>
      </c>
      <c r="E169">
        <v>-25498.024000000001</v>
      </c>
    </row>
    <row r="170" spans="3:5" x14ac:dyDescent="0.25">
      <c r="C170">
        <v>0.33600000000000002</v>
      </c>
      <c r="D170">
        <f t="shared" si="2"/>
        <v>28859.56</v>
      </c>
      <c r="E170">
        <v>-28859.56</v>
      </c>
    </row>
    <row r="171" spans="3:5" x14ac:dyDescent="0.25">
      <c r="C171">
        <v>0.33800000000000002</v>
      </c>
      <c r="D171">
        <f t="shared" si="2"/>
        <v>32210.65</v>
      </c>
      <c r="E171">
        <v>-32210.65</v>
      </c>
    </row>
    <row r="172" spans="3:5" x14ac:dyDescent="0.25">
      <c r="C172">
        <v>0.34</v>
      </c>
      <c r="D172">
        <f t="shared" si="2"/>
        <v>35534.339999999997</v>
      </c>
      <c r="E172">
        <v>-35534.339999999997</v>
      </c>
    </row>
    <row r="173" spans="3:5" x14ac:dyDescent="0.25">
      <c r="C173">
        <v>0.34200000000000003</v>
      </c>
      <c r="D173">
        <f t="shared" si="2"/>
        <v>38817.919999999998</v>
      </c>
      <c r="E173">
        <v>-38817.919999999998</v>
      </c>
    </row>
    <row r="174" spans="3:5" x14ac:dyDescent="0.25">
      <c r="C174">
        <v>0.34399999999999997</v>
      </c>
      <c r="D174">
        <f t="shared" si="2"/>
        <v>42057.440000000002</v>
      </c>
      <c r="E174">
        <v>-42057.440000000002</v>
      </c>
    </row>
    <row r="175" spans="3:5" x14ac:dyDescent="0.25">
      <c r="C175">
        <v>0.34599999999999997</v>
      </c>
      <c r="D175">
        <f t="shared" si="2"/>
        <v>45255.09</v>
      </c>
      <c r="E175">
        <v>-45255.09</v>
      </c>
    </row>
    <row r="176" spans="3:5" x14ac:dyDescent="0.25">
      <c r="C176">
        <v>0.34799999999999998</v>
      </c>
      <c r="D176">
        <f t="shared" si="2"/>
        <v>48414.8</v>
      </c>
      <c r="E176">
        <v>-48414.8</v>
      </c>
    </row>
    <row r="177" spans="3:5" x14ac:dyDescent="0.25">
      <c r="C177">
        <v>0.35</v>
      </c>
      <c r="D177">
        <f t="shared" si="2"/>
        <v>51540.4</v>
      </c>
      <c r="E177">
        <v>-51540.4</v>
      </c>
    </row>
    <row r="178" spans="3:5" x14ac:dyDescent="0.25">
      <c r="C178">
        <v>0.35199999999999998</v>
      </c>
      <c r="D178">
        <f t="shared" si="2"/>
        <v>54634.77</v>
      </c>
      <c r="E178">
        <v>-54634.77</v>
      </c>
    </row>
    <row r="179" spans="3:5" x14ac:dyDescent="0.25">
      <c r="C179">
        <v>0.35399999999999998</v>
      </c>
      <c r="D179">
        <f t="shared" si="2"/>
        <v>57700.4</v>
      </c>
      <c r="E179">
        <v>-57700.4</v>
      </c>
    </row>
    <row r="180" spans="3:5" x14ac:dyDescent="0.25">
      <c r="C180">
        <v>0.35599999999999998</v>
      </c>
      <c r="D180">
        <f t="shared" si="2"/>
        <v>60740.1</v>
      </c>
      <c r="E180">
        <v>-60740.1</v>
      </c>
    </row>
    <row r="181" spans="3:5" x14ac:dyDescent="0.25">
      <c r="C181">
        <v>0.35799999999999998</v>
      </c>
      <c r="D181">
        <f t="shared" si="2"/>
        <v>63757.08</v>
      </c>
      <c r="E181">
        <v>-63757.08</v>
      </c>
    </row>
    <row r="182" spans="3:5" x14ac:dyDescent="0.25">
      <c r="C182">
        <v>0.36</v>
      </c>
      <c r="D182">
        <f t="shared" si="2"/>
        <v>66754.679999999993</v>
      </c>
      <c r="E182">
        <v>-66754.679999999993</v>
      </c>
    </row>
    <row r="183" spans="3:5" x14ac:dyDescent="0.25">
      <c r="C183">
        <v>0.36199999999999999</v>
      </c>
      <c r="D183">
        <f t="shared" si="2"/>
        <v>69735.25</v>
      </c>
      <c r="E183">
        <v>-69735.25</v>
      </c>
    </row>
    <row r="184" spans="3:5" x14ac:dyDescent="0.25">
      <c r="C184">
        <v>0.36399999999999999</v>
      </c>
      <c r="D184">
        <f t="shared" si="2"/>
        <v>72699.23</v>
      </c>
      <c r="E184">
        <v>-72699.23</v>
      </c>
    </row>
    <row r="185" spans="3:5" x14ac:dyDescent="0.25">
      <c r="C185">
        <v>0.36599999999999999</v>
      </c>
      <c r="D185">
        <f t="shared" si="2"/>
        <v>75645.66</v>
      </c>
      <c r="E185">
        <v>-75645.66</v>
      </c>
    </row>
    <row r="186" spans="3:5" x14ac:dyDescent="0.25">
      <c r="C186">
        <v>0.36799999999999999</v>
      </c>
      <c r="D186">
        <f t="shared" si="2"/>
        <v>78573.070000000007</v>
      </c>
      <c r="E186">
        <v>-78573.070000000007</v>
      </c>
    </row>
    <row r="187" spans="3:5" x14ac:dyDescent="0.25">
      <c r="C187">
        <v>0.37</v>
      </c>
      <c r="D187">
        <f t="shared" si="2"/>
        <v>81479.820000000007</v>
      </c>
      <c r="E187">
        <v>-81479.820000000007</v>
      </c>
    </row>
    <row r="188" spans="3:5" x14ac:dyDescent="0.25">
      <c r="C188">
        <v>0.372</v>
      </c>
      <c r="D188">
        <f t="shared" si="2"/>
        <v>84364.23</v>
      </c>
      <c r="E188">
        <v>-84364.23</v>
      </c>
    </row>
    <row r="189" spans="3:5" x14ac:dyDescent="0.25">
      <c r="C189">
        <v>0.374</v>
      </c>
      <c r="D189">
        <f t="shared" si="2"/>
        <v>87224.41</v>
      </c>
      <c r="E189">
        <v>-87224.41</v>
      </c>
    </row>
    <row r="190" spans="3:5" x14ac:dyDescent="0.25">
      <c r="C190">
        <v>0.376</v>
      </c>
      <c r="D190">
        <f t="shared" si="2"/>
        <v>90058.11</v>
      </c>
      <c r="E190">
        <v>-90058.11</v>
      </c>
    </row>
    <row r="191" spans="3:5" x14ac:dyDescent="0.25">
      <c r="C191">
        <v>0.378</v>
      </c>
      <c r="D191">
        <f t="shared" si="2"/>
        <v>92862.71</v>
      </c>
      <c r="E191">
        <v>-92862.71</v>
      </c>
    </row>
    <row r="192" spans="3:5" x14ac:dyDescent="0.25">
      <c r="C192">
        <v>0.38</v>
      </c>
      <c r="D192">
        <f t="shared" si="2"/>
        <v>93347.06</v>
      </c>
      <c r="E192">
        <v>-93347.06</v>
      </c>
    </row>
    <row r="193" spans="3:5" x14ac:dyDescent="0.25">
      <c r="C193">
        <v>0.38200000000000001</v>
      </c>
      <c r="D193">
        <f t="shared" si="2"/>
        <v>93347.06</v>
      </c>
      <c r="E193">
        <v>-93347.06</v>
      </c>
    </row>
    <row r="194" spans="3:5" x14ac:dyDescent="0.25">
      <c r="C194">
        <v>0.38400000000000001</v>
      </c>
      <c r="D194">
        <f t="shared" ref="D194:D257" si="3">-E194</f>
        <v>93347.06</v>
      </c>
      <c r="E194">
        <v>-93347.06</v>
      </c>
    </row>
    <row r="195" spans="3:5" x14ac:dyDescent="0.25">
      <c r="C195">
        <v>0.38600000000000001</v>
      </c>
      <c r="D195">
        <f t="shared" si="3"/>
        <v>93347.07</v>
      </c>
      <c r="E195">
        <v>-93347.07</v>
      </c>
    </row>
    <row r="196" spans="3:5" x14ac:dyDescent="0.25">
      <c r="C196">
        <v>0.38800000000000001</v>
      </c>
      <c r="D196">
        <f t="shared" si="3"/>
        <v>93347.07</v>
      </c>
      <c r="E196">
        <v>-93347.07</v>
      </c>
    </row>
    <row r="197" spans="3:5" x14ac:dyDescent="0.25">
      <c r="C197">
        <v>0.39</v>
      </c>
      <c r="D197">
        <f t="shared" si="3"/>
        <v>93347.07</v>
      </c>
      <c r="E197">
        <v>-93347.07</v>
      </c>
    </row>
    <row r="198" spans="3:5" x14ac:dyDescent="0.25">
      <c r="C198">
        <v>0.39200000000000002</v>
      </c>
      <c r="D198">
        <f t="shared" si="3"/>
        <v>93347.07</v>
      </c>
      <c r="E198">
        <v>-93347.07</v>
      </c>
    </row>
    <row r="199" spans="3:5" x14ac:dyDescent="0.25">
      <c r="C199">
        <v>0.39400000000000002</v>
      </c>
      <c r="D199">
        <f t="shared" si="3"/>
        <v>93347.07</v>
      </c>
      <c r="E199">
        <v>-93347.07</v>
      </c>
    </row>
    <row r="200" spans="3:5" x14ac:dyDescent="0.25">
      <c r="C200">
        <v>0.39600000000000002</v>
      </c>
      <c r="D200">
        <f t="shared" si="3"/>
        <v>93347.07</v>
      </c>
      <c r="E200">
        <v>-93347.07</v>
      </c>
    </row>
    <row r="201" spans="3:5" x14ac:dyDescent="0.25">
      <c r="C201">
        <v>0.39800000000000002</v>
      </c>
      <c r="D201">
        <f t="shared" si="3"/>
        <v>93347.07</v>
      </c>
      <c r="E201">
        <v>-93347.07</v>
      </c>
    </row>
    <row r="202" spans="3:5" x14ac:dyDescent="0.25">
      <c r="C202">
        <v>0.4</v>
      </c>
      <c r="D202">
        <f t="shared" si="3"/>
        <v>93347.07</v>
      </c>
      <c r="E202">
        <v>-93347.07</v>
      </c>
    </row>
    <row r="203" spans="3:5" x14ac:dyDescent="0.25">
      <c r="C203">
        <v>0.40200000000000002</v>
      </c>
      <c r="D203">
        <f t="shared" si="3"/>
        <v>93347.07</v>
      </c>
      <c r="E203">
        <v>-93347.07</v>
      </c>
    </row>
    <row r="204" spans="3:5" x14ac:dyDescent="0.25">
      <c r="C204">
        <v>0.40400000000000003</v>
      </c>
      <c r="D204">
        <f t="shared" si="3"/>
        <v>93347.07</v>
      </c>
      <c r="E204">
        <v>-93347.07</v>
      </c>
    </row>
    <row r="205" spans="3:5" x14ac:dyDescent="0.25">
      <c r="C205">
        <v>0.40600000000000003</v>
      </c>
      <c r="D205">
        <f t="shared" si="3"/>
        <v>93347.07</v>
      </c>
      <c r="E205">
        <v>-93347.07</v>
      </c>
    </row>
    <row r="206" spans="3:5" x14ac:dyDescent="0.25">
      <c r="C206">
        <v>0.40799999999999997</v>
      </c>
      <c r="D206">
        <f t="shared" si="3"/>
        <v>93347.07</v>
      </c>
      <c r="E206">
        <v>-93347.07</v>
      </c>
    </row>
    <row r="207" spans="3:5" x14ac:dyDescent="0.25">
      <c r="C207">
        <v>0.41</v>
      </c>
      <c r="D207">
        <f t="shared" si="3"/>
        <v>93347.07</v>
      </c>
      <c r="E207">
        <v>-93347.07</v>
      </c>
    </row>
    <row r="208" spans="3:5" x14ac:dyDescent="0.25">
      <c r="C208">
        <v>0.41199999999999998</v>
      </c>
      <c r="D208">
        <f t="shared" si="3"/>
        <v>93347.07</v>
      </c>
      <c r="E208">
        <v>-93347.07</v>
      </c>
    </row>
    <row r="209" spans="3:5" x14ac:dyDescent="0.25">
      <c r="C209">
        <v>0.41399999999999998</v>
      </c>
      <c r="D209">
        <f t="shared" si="3"/>
        <v>93347.07</v>
      </c>
      <c r="E209">
        <v>-93347.07</v>
      </c>
    </row>
    <row r="210" spans="3:5" x14ac:dyDescent="0.25">
      <c r="C210">
        <v>0.41599999999999998</v>
      </c>
      <c r="D210">
        <f t="shared" si="3"/>
        <v>93347.07</v>
      </c>
      <c r="E210">
        <v>-93347.07</v>
      </c>
    </row>
    <row r="211" spans="3:5" x14ac:dyDescent="0.25">
      <c r="C211">
        <v>0.41799999999999998</v>
      </c>
      <c r="D211">
        <f t="shared" si="3"/>
        <v>93347.07</v>
      </c>
      <c r="E211">
        <v>-93347.07</v>
      </c>
    </row>
    <row r="212" spans="3:5" x14ac:dyDescent="0.25">
      <c r="C212">
        <v>0.42</v>
      </c>
      <c r="D212">
        <f t="shared" si="3"/>
        <v>93347.07</v>
      </c>
      <c r="E212">
        <v>-93347.07</v>
      </c>
    </row>
    <row r="213" spans="3:5" x14ac:dyDescent="0.25">
      <c r="C213">
        <v>0.42199999999999999</v>
      </c>
      <c r="D213">
        <f t="shared" si="3"/>
        <v>93347.07</v>
      </c>
      <c r="E213">
        <v>-93347.07</v>
      </c>
    </row>
    <row r="214" spans="3:5" x14ac:dyDescent="0.25">
      <c r="C214">
        <v>0.42399999999999999</v>
      </c>
      <c r="D214">
        <f t="shared" si="3"/>
        <v>93347.07</v>
      </c>
      <c r="E214">
        <v>-93347.07</v>
      </c>
    </row>
    <row r="215" spans="3:5" x14ac:dyDescent="0.25">
      <c r="C215">
        <v>0.42599999999999999</v>
      </c>
      <c r="D215">
        <f t="shared" si="3"/>
        <v>93347.07</v>
      </c>
      <c r="E215">
        <v>-93347.07</v>
      </c>
    </row>
    <row r="216" spans="3:5" x14ac:dyDescent="0.25">
      <c r="C216">
        <v>0.42799999999999999</v>
      </c>
      <c r="D216">
        <f t="shared" si="3"/>
        <v>93347.07</v>
      </c>
      <c r="E216">
        <v>-93347.07</v>
      </c>
    </row>
    <row r="217" spans="3:5" x14ac:dyDescent="0.25">
      <c r="C217">
        <v>0.43</v>
      </c>
      <c r="D217">
        <f t="shared" si="3"/>
        <v>93347.07</v>
      </c>
      <c r="E217">
        <v>-93347.07</v>
      </c>
    </row>
    <row r="218" spans="3:5" x14ac:dyDescent="0.25">
      <c r="C218">
        <v>0.432</v>
      </c>
      <c r="D218">
        <f t="shared" si="3"/>
        <v>93347.07</v>
      </c>
      <c r="E218">
        <v>-93347.07</v>
      </c>
    </row>
    <row r="219" spans="3:5" x14ac:dyDescent="0.25">
      <c r="C219">
        <v>0.434</v>
      </c>
      <c r="D219">
        <f t="shared" si="3"/>
        <v>93347.07</v>
      </c>
      <c r="E219">
        <v>-93347.07</v>
      </c>
    </row>
    <row r="220" spans="3:5" x14ac:dyDescent="0.25">
      <c r="C220">
        <v>0.436</v>
      </c>
      <c r="D220">
        <f t="shared" si="3"/>
        <v>93347.07</v>
      </c>
      <c r="E220">
        <v>-93347.07</v>
      </c>
    </row>
    <row r="221" spans="3:5" x14ac:dyDescent="0.25">
      <c r="C221">
        <v>0.438</v>
      </c>
      <c r="D221">
        <f t="shared" si="3"/>
        <v>93347.07</v>
      </c>
      <c r="E221">
        <v>-93347.07</v>
      </c>
    </row>
    <row r="222" spans="3:5" x14ac:dyDescent="0.25">
      <c r="C222">
        <v>0.44</v>
      </c>
      <c r="D222">
        <f t="shared" si="3"/>
        <v>93347.07</v>
      </c>
      <c r="E222">
        <v>-93347.07</v>
      </c>
    </row>
    <row r="223" spans="3:5" x14ac:dyDescent="0.25">
      <c r="C223">
        <v>0.442</v>
      </c>
      <c r="D223">
        <f t="shared" si="3"/>
        <v>93347.07</v>
      </c>
      <c r="E223">
        <v>-93347.07</v>
      </c>
    </row>
    <row r="224" spans="3:5" x14ac:dyDescent="0.25">
      <c r="C224">
        <v>0.44400000000000001</v>
      </c>
      <c r="D224">
        <f t="shared" si="3"/>
        <v>93347.07</v>
      </c>
      <c r="E224">
        <v>-93347.07</v>
      </c>
    </row>
    <row r="225" spans="3:5" x14ac:dyDescent="0.25">
      <c r="C225">
        <v>0.44600000000000001</v>
      </c>
      <c r="D225">
        <f t="shared" si="3"/>
        <v>93347.07</v>
      </c>
      <c r="E225">
        <v>-93347.07</v>
      </c>
    </row>
    <row r="226" spans="3:5" x14ac:dyDescent="0.25">
      <c r="C226">
        <v>0.44800000000000001</v>
      </c>
      <c r="D226">
        <f t="shared" si="3"/>
        <v>93347.07</v>
      </c>
      <c r="E226">
        <v>-93347.07</v>
      </c>
    </row>
    <row r="227" spans="3:5" x14ac:dyDescent="0.25">
      <c r="C227">
        <v>0.45</v>
      </c>
      <c r="D227">
        <f t="shared" si="3"/>
        <v>93347.07</v>
      </c>
      <c r="E227">
        <v>-93347.07</v>
      </c>
    </row>
    <row r="228" spans="3:5" x14ac:dyDescent="0.25">
      <c r="C228">
        <v>0.45200000000000001</v>
      </c>
      <c r="D228">
        <f t="shared" si="3"/>
        <v>93347.07</v>
      </c>
      <c r="E228">
        <v>-93347.07</v>
      </c>
    </row>
    <row r="229" spans="3:5" x14ac:dyDescent="0.25">
      <c r="C229">
        <v>0.45400000000000001</v>
      </c>
      <c r="D229">
        <f t="shared" si="3"/>
        <v>93347.07</v>
      </c>
      <c r="E229">
        <v>-93347.07</v>
      </c>
    </row>
    <row r="230" spans="3:5" x14ac:dyDescent="0.25">
      <c r="C230">
        <v>0.45600000000000002</v>
      </c>
      <c r="D230">
        <f t="shared" si="3"/>
        <v>93347.07</v>
      </c>
      <c r="E230">
        <v>-93347.07</v>
      </c>
    </row>
    <row r="231" spans="3:5" x14ac:dyDescent="0.25">
      <c r="C231">
        <v>0.45800000000000002</v>
      </c>
      <c r="D231">
        <f t="shared" si="3"/>
        <v>93347.07</v>
      </c>
      <c r="E231">
        <v>-93347.07</v>
      </c>
    </row>
    <row r="232" spans="3:5" x14ac:dyDescent="0.25">
      <c r="C232">
        <v>0.46</v>
      </c>
      <c r="D232">
        <f t="shared" si="3"/>
        <v>93347.07</v>
      </c>
      <c r="E232">
        <v>-93347.07</v>
      </c>
    </row>
    <row r="233" spans="3:5" x14ac:dyDescent="0.25">
      <c r="C233">
        <v>0.46200000000000002</v>
      </c>
      <c r="D233">
        <f t="shared" si="3"/>
        <v>93308.76</v>
      </c>
      <c r="E233">
        <v>-93308.76</v>
      </c>
    </row>
    <row r="234" spans="3:5" x14ac:dyDescent="0.25">
      <c r="C234">
        <v>0.46400000000000002</v>
      </c>
      <c r="D234">
        <f t="shared" si="3"/>
        <v>93308.76</v>
      </c>
      <c r="E234">
        <v>-93308.76</v>
      </c>
    </row>
    <row r="235" spans="3:5" x14ac:dyDescent="0.25">
      <c r="C235">
        <v>0.46600000000000003</v>
      </c>
      <c r="D235">
        <f t="shared" si="3"/>
        <v>93206.36</v>
      </c>
      <c r="E235">
        <v>-93206.36</v>
      </c>
    </row>
    <row r="236" spans="3:5" x14ac:dyDescent="0.25">
      <c r="C236">
        <v>0.46800000000000003</v>
      </c>
      <c r="D236">
        <f t="shared" si="3"/>
        <v>93206.36</v>
      </c>
      <c r="E236">
        <v>-93206.36</v>
      </c>
    </row>
    <row r="237" spans="3:5" x14ac:dyDescent="0.25">
      <c r="C237">
        <v>0.47</v>
      </c>
      <c r="D237">
        <f t="shared" si="3"/>
        <v>93036.38</v>
      </c>
      <c r="E237">
        <v>-93036.38</v>
      </c>
    </row>
    <row r="238" spans="3:5" x14ac:dyDescent="0.25">
      <c r="C238">
        <v>0.47199999999999998</v>
      </c>
      <c r="D238">
        <f t="shared" si="3"/>
        <v>92831.42</v>
      </c>
      <c r="E238">
        <v>-92831.42</v>
      </c>
    </row>
    <row r="239" spans="3:5" x14ac:dyDescent="0.25">
      <c r="C239">
        <v>0.47399999999999998</v>
      </c>
      <c r="D239">
        <f t="shared" si="3"/>
        <v>92470.14</v>
      </c>
      <c r="E239">
        <v>-92470.14</v>
      </c>
    </row>
    <row r="240" spans="3:5" x14ac:dyDescent="0.25">
      <c r="C240">
        <v>0.47599999999999998</v>
      </c>
      <c r="D240">
        <f t="shared" si="3"/>
        <v>91887.72</v>
      </c>
      <c r="E240">
        <v>-91887.72</v>
      </c>
    </row>
    <row r="241" spans="3:5" x14ac:dyDescent="0.25">
      <c r="C241">
        <v>0.47799999999999998</v>
      </c>
      <c r="D241">
        <f t="shared" si="3"/>
        <v>91097.49</v>
      </c>
      <c r="E241">
        <v>-91097.49</v>
      </c>
    </row>
    <row r="242" spans="3:5" x14ac:dyDescent="0.25">
      <c r="C242">
        <v>0.48</v>
      </c>
      <c r="D242">
        <f t="shared" si="3"/>
        <v>90100.09</v>
      </c>
      <c r="E242">
        <v>-90100.09</v>
      </c>
    </row>
    <row r="243" spans="3:5" x14ac:dyDescent="0.25">
      <c r="C243">
        <v>0.48199999999999998</v>
      </c>
      <c r="D243">
        <f t="shared" si="3"/>
        <v>88902.56</v>
      </c>
      <c r="E243">
        <v>-88902.56</v>
      </c>
    </row>
    <row r="244" spans="3:5" x14ac:dyDescent="0.25">
      <c r="C244">
        <v>0.48399999999999999</v>
      </c>
      <c r="D244">
        <f t="shared" si="3"/>
        <v>87522.44</v>
      </c>
      <c r="E244">
        <v>-87522.44</v>
      </c>
    </row>
    <row r="245" spans="3:5" x14ac:dyDescent="0.25">
      <c r="C245">
        <v>0.48599999999999999</v>
      </c>
      <c r="D245">
        <f t="shared" si="3"/>
        <v>85985.61</v>
      </c>
      <c r="E245">
        <v>-85985.61</v>
      </c>
    </row>
    <row r="246" spans="3:5" x14ac:dyDescent="0.25">
      <c r="C246">
        <v>0.48799999999999999</v>
      </c>
      <c r="D246">
        <f t="shared" si="3"/>
        <v>84321.42</v>
      </c>
      <c r="E246">
        <v>-84321.42</v>
      </c>
    </row>
    <row r="247" spans="3:5" x14ac:dyDescent="0.25">
      <c r="C247">
        <v>0.49</v>
      </c>
      <c r="D247">
        <f t="shared" si="3"/>
        <v>82560.08</v>
      </c>
      <c r="E247">
        <v>-82560.08</v>
      </c>
    </row>
    <row r="248" spans="3:5" x14ac:dyDescent="0.25">
      <c r="C248">
        <v>0.49199999999999999</v>
      </c>
      <c r="D248">
        <f t="shared" si="3"/>
        <v>80731.17</v>
      </c>
      <c r="E248">
        <v>-80731.17</v>
      </c>
    </row>
    <row r="249" spans="3:5" x14ac:dyDescent="0.25">
      <c r="C249">
        <v>0.49399999999999999</v>
      </c>
      <c r="D249">
        <f t="shared" si="3"/>
        <v>78863.75</v>
      </c>
      <c r="E249">
        <v>-78863.75</v>
      </c>
    </row>
    <row r="250" spans="3:5" x14ac:dyDescent="0.25">
      <c r="C250">
        <v>0.496</v>
      </c>
      <c r="D250">
        <f t="shared" si="3"/>
        <v>76986.73</v>
      </c>
      <c r="E250">
        <v>-76986.73</v>
      </c>
    </row>
    <row r="251" spans="3:5" x14ac:dyDescent="0.25">
      <c r="C251">
        <v>0.498</v>
      </c>
      <c r="D251">
        <f t="shared" si="3"/>
        <v>75128.710000000006</v>
      </c>
      <c r="E251">
        <v>-75128.710000000006</v>
      </c>
    </row>
    <row r="252" spans="3:5" x14ac:dyDescent="0.25">
      <c r="C252">
        <v>0.5</v>
      </c>
      <c r="D252">
        <f t="shared" si="3"/>
        <v>73317.39</v>
      </c>
      <c r="E252">
        <v>-73317.39</v>
      </c>
    </row>
    <row r="253" spans="3:5" x14ac:dyDescent="0.25">
      <c r="C253">
        <v>0.502</v>
      </c>
      <c r="D253">
        <f t="shared" si="3"/>
        <v>71574.09</v>
      </c>
      <c r="E253">
        <v>-71574.09</v>
      </c>
    </row>
    <row r="254" spans="3:5" x14ac:dyDescent="0.25">
      <c r="C254">
        <v>0.504</v>
      </c>
      <c r="D254">
        <f t="shared" si="3"/>
        <v>69907.81</v>
      </c>
      <c r="E254">
        <v>-69907.81</v>
      </c>
    </row>
    <row r="255" spans="3:5" x14ac:dyDescent="0.25">
      <c r="C255">
        <v>0.50600000000000001</v>
      </c>
      <c r="D255">
        <f t="shared" si="3"/>
        <v>68318.460000000006</v>
      </c>
      <c r="E255">
        <v>-68318.460000000006</v>
      </c>
    </row>
    <row r="256" spans="3:5" x14ac:dyDescent="0.25">
      <c r="C256">
        <v>0.50800000000000001</v>
      </c>
      <c r="D256">
        <f t="shared" si="3"/>
        <v>66802.37</v>
      </c>
      <c r="E256">
        <v>-66802.37</v>
      </c>
    </row>
    <row r="257" spans="3:5" x14ac:dyDescent="0.25">
      <c r="C257">
        <v>0.51</v>
      </c>
      <c r="D257">
        <f t="shared" si="3"/>
        <v>65354.61</v>
      </c>
      <c r="E257">
        <v>-65354.61</v>
      </c>
    </row>
    <row r="258" spans="3:5" x14ac:dyDescent="0.25">
      <c r="C258">
        <v>0.51200000000000001</v>
      </c>
      <c r="D258">
        <f t="shared" ref="D258:D321" si="4">-E258</f>
        <v>63970.09</v>
      </c>
      <c r="E258">
        <v>-63970.09</v>
      </c>
    </row>
    <row r="259" spans="3:5" x14ac:dyDescent="0.25">
      <c r="C259">
        <v>0.51400000000000001</v>
      </c>
      <c r="D259">
        <f t="shared" si="4"/>
        <v>62642.81</v>
      </c>
      <c r="E259">
        <v>-62642.81</v>
      </c>
    </row>
    <row r="260" spans="3:5" x14ac:dyDescent="0.25">
      <c r="C260">
        <v>0.51600000000000001</v>
      </c>
      <c r="D260">
        <f t="shared" si="4"/>
        <v>61365.05</v>
      </c>
      <c r="E260">
        <v>-61365.05</v>
      </c>
    </row>
    <row r="261" spans="3:5" x14ac:dyDescent="0.25">
      <c r="C261">
        <v>0.51800000000000002</v>
      </c>
      <c r="D261">
        <f t="shared" si="4"/>
        <v>60127.16</v>
      </c>
      <c r="E261">
        <v>-60127.16</v>
      </c>
    </row>
    <row r="262" spans="3:5" x14ac:dyDescent="0.25">
      <c r="C262">
        <v>0.52</v>
      </c>
      <c r="D262">
        <f t="shared" si="4"/>
        <v>58918.11</v>
      </c>
      <c r="E262">
        <v>-58918.11</v>
      </c>
    </row>
    <row r="263" spans="3:5" x14ac:dyDescent="0.25">
      <c r="C263">
        <v>0.52200000000000002</v>
      </c>
      <c r="D263">
        <f t="shared" si="4"/>
        <v>57727.79</v>
      </c>
      <c r="E263">
        <v>-57727.79</v>
      </c>
    </row>
    <row r="264" spans="3:5" x14ac:dyDescent="0.25">
      <c r="C264">
        <v>0.52400000000000002</v>
      </c>
      <c r="D264">
        <f t="shared" si="4"/>
        <v>56549.52</v>
      </c>
      <c r="E264">
        <v>-56549.52</v>
      </c>
    </row>
    <row r="265" spans="3:5" x14ac:dyDescent="0.25">
      <c r="C265">
        <v>0.52600000000000002</v>
      </c>
      <c r="D265">
        <f t="shared" si="4"/>
        <v>55378.73</v>
      </c>
      <c r="E265">
        <v>-55378.73</v>
      </c>
    </row>
    <row r="266" spans="3:5" x14ac:dyDescent="0.25">
      <c r="C266">
        <v>0.52800000000000002</v>
      </c>
      <c r="D266">
        <f t="shared" si="4"/>
        <v>54210.95</v>
      </c>
      <c r="E266">
        <v>-54210.95</v>
      </c>
    </row>
    <row r="267" spans="3:5" x14ac:dyDescent="0.25">
      <c r="C267">
        <v>0.53</v>
      </c>
      <c r="D267">
        <f t="shared" si="4"/>
        <v>53040.93</v>
      </c>
      <c r="E267">
        <v>-53040.93</v>
      </c>
    </row>
    <row r="268" spans="3:5" x14ac:dyDescent="0.25">
      <c r="C268">
        <v>0.53200000000000003</v>
      </c>
      <c r="D268">
        <f t="shared" si="4"/>
        <v>51862.5</v>
      </c>
      <c r="E268">
        <v>-51862.5</v>
      </c>
    </row>
    <row r="269" spans="3:5" x14ac:dyDescent="0.25">
      <c r="C269">
        <v>0.53400000000000003</v>
      </c>
      <c r="D269">
        <f t="shared" si="4"/>
        <v>50669.01</v>
      </c>
      <c r="E269">
        <v>-50669.01</v>
      </c>
    </row>
    <row r="270" spans="3:5" x14ac:dyDescent="0.25">
      <c r="C270">
        <v>0.53600000000000003</v>
      </c>
      <c r="D270">
        <f t="shared" si="4"/>
        <v>49453.89</v>
      </c>
      <c r="E270">
        <v>-49453.89</v>
      </c>
    </row>
    <row r="271" spans="3:5" x14ac:dyDescent="0.25">
      <c r="C271">
        <v>0.53800000000000003</v>
      </c>
      <c r="D271">
        <f t="shared" si="4"/>
        <v>48210.879999999997</v>
      </c>
      <c r="E271">
        <v>-48210.879999999997</v>
      </c>
    </row>
    <row r="272" spans="3:5" x14ac:dyDescent="0.25">
      <c r="C272">
        <v>0.54</v>
      </c>
      <c r="D272">
        <f t="shared" si="4"/>
        <v>46934.04</v>
      </c>
      <c r="E272">
        <v>-46934.04</v>
      </c>
    </row>
    <row r="273" spans="3:5" x14ac:dyDescent="0.25">
      <c r="C273">
        <v>0.54200000000000004</v>
      </c>
      <c r="D273">
        <f t="shared" si="4"/>
        <v>45617.73</v>
      </c>
      <c r="E273">
        <v>-45617.73</v>
      </c>
    </row>
    <row r="274" spans="3:5" x14ac:dyDescent="0.25">
      <c r="C274">
        <v>0.54400000000000004</v>
      </c>
      <c r="D274">
        <f t="shared" si="4"/>
        <v>44256.7</v>
      </c>
      <c r="E274">
        <v>-44256.7</v>
      </c>
    </row>
    <row r="275" spans="3:5" x14ac:dyDescent="0.25">
      <c r="C275">
        <v>0.54600000000000004</v>
      </c>
      <c r="D275">
        <f t="shared" si="4"/>
        <v>42846.22</v>
      </c>
      <c r="E275">
        <v>-42846.22</v>
      </c>
    </row>
    <row r="276" spans="3:5" x14ac:dyDescent="0.25">
      <c r="C276">
        <v>0.54800000000000004</v>
      </c>
      <c r="D276">
        <f t="shared" si="4"/>
        <v>41382.29</v>
      </c>
      <c r="E276">
        <v>-41382.29</v>
      </c>
    </row>
    <row r="277" spans="3:5" x14ac:dyDescent="0.25">
      <c r="C277">
        <v>0.55000000000000004</v>
      </c>
      <c r="D277">
        <f t="shared" si="4"/>
        <v>39861.699999999997</v>
      </c>
      <c r="E277">
        <v>-39861.699999999997</v>
      </c>
    </row>
    <row r="278" spans="3:5" x14ac:dyDescent="0.25">
      <c r="C278">
        <v>0.55200000000000005</v>
      </c>
      <c r="D278">
        <f t="shared" si="4"/>
        <v>38282.120000000003</v>
      </c>
      <c r="E278">
        <v>-38282.120000000003</v>
      </c>
    </row>
    <row r="279" spans="3:5" x14ac:dyDescent="0.25">
      <c r="C279">
        <v>0.55400000000000005</v>
      </c>
      <c r="D279">
        <f t="shared" si="4"/>
        <v>36642.11</v>
      </c>
      <c r="E279">
        <v>-36642.11</v>
      </c>
    </row>
    <row r="280" spans="3:5" x14ac:dyDescent="0.25">
      <c r="C280">
        <v>0.55600000000000005</v>
      </c>
      <c r="D280">
        <f t="shared" si="4"/>
        <v>34941.160000000003</v>
      </c>
      <c r="E280">
        <v>-34941.160000000003</v>
      </c>
    </row>
    <row r="281" spans="3:5" x14ac:dyDescent="0.25">
      <c r="C281">
        <v>0.55800000000000005</v>
      </c>
      <c r="D281">
        <f t="shared" si="4"/>
        <v>33179.72</v>
      </c>
      <c r="E281">
        <v>-33179.72</v>
      </c>
    </row>
    <row r="282" spans="3:5" x14ac:dyDescent="0.25">
      <c r="C282">
        <v>0.56000000000000005</v>
      </c>
      <c r="D282">
        <f t="shared" si="4"/>
        <v>31359.216</v>
      </c>
      <c r="E282">
        <v>-31359.216</v>
      </c>
    </row>
    <row r="283" spans="3:5" x14ac:dyDescent="0.25">
      <c r="C283">
        <v>0.56200000000000006</v>
      </c>
      <c r="D283">
        <f t="shared" si="4"/>
        <v>29480.958999999999</v>
      </c>
      <c r="E283">
        <v>-29480.958999999999</v>
      </c>
    </row>
    <row r="284" spans="3:5" x14ac:dyDescent="0.25">
      <c r="C284">
        <v>0.56399999999999995</v>
      </c>
      <c r="D284">
        <f t="shared" si="4"/>
        <v>27544.866999999998</v>
      </c>
      <c r="E284">
        <v>-27544.866999999998</v>
      </c>
    </row>
    <row r="285" spans="3:5" x14ac:dyDescent="0.25">
      <c r="C285">
        <v>0.56599999999999995</v>
      </c>
      <c r="D285">
        <f t="shared" si="4"/>
        <v>25550.215</v>
      </c>
      <c r="E285">
        <v>-25550.215</v>
      </c>
    </row>
    <row r="286" spans="3:5" x14ac:dyDescent="0.25">
      <c r="C286">
        <v>0.56799999999999995</v>
      </c>
      <c r="D286">
        <f t="shared" si="4"/>
        <v>23496.880000000001</v>
      </c>
      <c r="E286">
        <v>-23496.880000000001</v>
      </c>
    </row>
    <row r="287" spans="3:5" x14ac:dyDescent="0.25">
      <c r="C287">
        <v>0.56999999999999995</v>
      </c>
      <c r="D287">
        <f t="shared" si="4"/>
        <v>21385.853999999999</v>
      </c>
      <c r="E287">
        <v>-21385.853999999999</v>
      </c>
    </row>
    <row r="288" spans="3:5" x14ac:dyDescent="0.25">
      <c r="C288">
        <v>0.57199999999999995</v>
      </c>
      <c r="D288">
        <f t="shared" si="4"/>
        <v>19219.445</v>
      </c>
      <c r="E288">
        <v>-19219.445</v>
      </c>
    </row>
    <row r="289" spans="3:5" x14ac:dyDescent="0.25">
      <c r="C289">
        <v>0.57399999999999995</v>
      </c>
      <c r="D289">
        <f t="shared" si="4"/>
        <v>17001.061000000002</v>
      </c>
      <c r="E289">
        <v>-17001.061000000002</v>
      </c>
    </row>
    <row r="290" spans="3:5" x14ac:dyDescent="0.25">
      <c r="C290">
        <v>0.57599999999999996</v>
      </c>
      <c r="D290">
        <f t="shared" si="4"/>
        <v>14734.915999999999</v>
      </c>
      <c r="E290">
        <v>-14734.915999999999</v>
      </c>
    </row>
    <row r="291" spans="3:5" x14ac:dyDescent="0.25">
      <c r="C291">
        <v>0.57799999999999996</v>
      </c>
      <c r="D291">
        <f t="shared" si="4"/>
        <v>12425.886</v>
      </c>
      <c r="E291">
        <v>-12425.886</v>
      </c>
    </row>
    <row r="292" spans="3:5" x14ac:dyDescent="0.25">
      <c r="C292">
        <v>0.57999999999999996</v>
      </c>
      <c r="D292">
        <f t="shared" si="4"/>
        <v>10079.478999999999</v>
      </c>
      <c r="E292">
        <v>-10079.478999999999</v>
      </c>
    </row>
    <row r="293" spans="3:5" x14ac:dyDescent="0.25">
      <c r="C293">
        <v>0.58199999999999996</v>
      </c>
      <c r="D293">
        <f t="shared" si="4"/>
        <v>7702.5330000000004</v>
      </c>
      <c r="E293">
        <v>-7702.5330000000004</v>
      </c>
    </row>
    <row r="294" spans="3:5" x14ac:dyDescent="0.25">
      <c r="C294">
        <v>0.58399999999999996</v>
      </c>
      <c r="D294">
        <f t="shared" si="4"/>
        <v>5303.97</v>
      </c>
      <c r="E294">
        <v>-5303.97</v>
      </c>
    </row>
    <row r="295" spans="3:5" x14ac:dyDescent="0.25">
      <c r="C295">
        <v>0.58599999999999997</v>
      </c>
      <c r="D295">
        <f t="shared" si="4"/>
        <v>2894.1147999999998</v>
      </c>
      <c r="E295">
        <v>-2894.1147999999998</v>
      </c>
    </row>
    <row r="296" spans="3:5" x14ac:dyDescent="0.25">
      <c r="C296">
        <v>0.58799999999999997</v>
      </c>
      <c r="D296">
        <f t="shared" si="4"/>
        <v>483.66377</v>
      </c>
      <c r="E296">
        <v>-483.66377</v>
      </c>
    </row>
    <row r="297" spans="3:5" x14ac:dyDescent="0.25">
      <c r="C297">
        <v>0.59</v>
      </c>
      <c r="D297">
        <f t="shared" si="4"/>
        <v>-1916.8484800000001</v>
      </c>
      <c r="E297">
        <v>1916.8484800000001</v>
      </c>
    </row>
    <row r="298" spans="3:5" x14ac:dyDescent="0.25">
      <c r="C298">
        <v>0.59199999999999997</v>
      </c>
      <c r="D298">
        <f t="shared" si="4"/>
        <v>-4297.35869</v>
      </c>
      <c r="E298">
        <v>4297.35869</v>
      </c>
    </row>
    <row r="299" spans="3:5" x14ac:dyDescent="0.25">
      <c r="C299">
        <v>0.59399999999999997</v>
      </c>
      <c r="D299">
        <f t="shared" si="4"/>
        <v>-6648.3103300000002</v>
      </c>
      <c r="E299">
        <v>6648.3103300000002</v>
      </c>
    </row>
    <row r="300" spans="3:5" x14ac:dyDescent="0.25">
      <c r="C300">
        <v>0.59599999999999997</v>
      </c>
      <c r="D300">
        <f t="shared" si="4"/>
        <v>-8960.6493300000002</v>
      </c>
      <c r="E300">
        <v>8960.6493300000002</v>
      </c>
    </row>
    <row r="301" spans="3:5" x14ac:dyDescent="0.25">
      <c r="C301">
        <v>0.59799999999999998</v>
      </c>
      <c r="D301">
        <f t="shared" si="4"/>
        <v>-11225.920899999999</v>
      </c>
      <c r="E301">
        <v>11225.920899999999</v>
      </c>
    </row>
    <row r="302" spans="3:5" x14ac:dyDescent="0.25">
      <c r="C302">
        <v>0.6</v>
      </c>
      <c r="D302">
        <f t="shared" si="4"/>
        <v>-13436.4445</v>
      </c>
      <c r="E302">
        <v>13436.4445</v>
      </c>
    </row>
    <row r="303" spans="3:5" x14ac:dyDescent="0.25">
      <c r="C303">
        <v>0.60199999999999998</v>
      </c>
      <c r="D303">
        <f t="shared" si="4"/>
        <v>-15585.661700000001</v>
      </c>
      <c r="E303">
        <v>15585.661700000001</v>
      </c>
    </row>
    <row r="304" spans="3:5" x14ac:dyDescent="0.25">
      <c r="C304">
        <v>0.60399999999999998</v>
      </c>
      <c r="D304">
        <f t="shared" si="4"/>
        <v>-17668.455399999999</v>
      </c>
      <c r="E304">
        <v>17668.455399999999</v>
      </c>
    </row>
    <row r="305" spans="3:5" x14ac:dyDescent="0.25">
      <c r="C305">
        <v>0.60599999999999998</v>
      </c>
      <c r="D305">
        <f t="shared" si="4"/>
        <v>-19681.069</v>
      </c>
      <c r="E305">
        <v>19681.069</v>
      </c>
    </row>
    <row r="306" spans="3:5" x14ac:dyDescent="0.25">
      <c r="C306">
        <v>0.60799999999999998</v>
      </c>
      <c r="D306">
        <f t="shared" si="4"/>
        <v>-21620.9179</v>
      </c>
      <c r="E306">
        <v>21620.9179</v>
      </c>
    </row>
    <row r="307" spans="3:5" x14ac:dyDescent="0.25">
      <c r="C307">
        <v>0.61</v>
      </c>
      <c r="D307">
        <f t="shared" si="4"/>
        <v>-23486.512699999999</v>
      </c>
      <c r="E307">
        <v>23486.512699999999</v>
      </c>
    </row>
    <row r="308" spans="3:5" x14ac:dyDescent="0.25">
      <c r="C308">
        <v>0.61199999999999999</v>
      </c>
      <c r="D308">
        <f t="shared" si="4"/>
        <v>-25277.428100000001</v>
      </c>
      <c r="E308">
        <v>25277.428100000001</v>
      </c>
    </row>
    <row r="309" spans="3:5" x14ac:dyDescent="0.25">
      <c r="C309">
        <v>0.61399999999999999</v>
      </c>
      <c r="D309">
        <f t="shared" si="4"/>
        <v>-26994.319200000002</v>
      </c>
      <c r="E309">
        <v>26994.319200000002</v>
      </c>
    </row>
    <row r="310" spans="3:5" x14ac:dyDescent="0.25">
      <c r="C310">
        <v>0.61599999999999999</v>
      </c>
      <c r="D310">
        <f t="shared" si="4"/>
        <v>-28638.921699999999</v>
      </c>
      <c r="E310">
        <v>28638.921699999999</v>
      </c>
    </row>
    <row r="311" spans="3:5" x14ac:dyDescent="0.25">
      <c r="C311">
        <v>0.61799999999999999</v>
      </c>
      <c r="D311">
        <f t="shared" si="4"/>
        <v>-30214.001799999998</v>
      </c>
      <c r="E311">
        <v>30214.001799999998</v>
      </c>
    </row>
    <row r="312" spans="3:5" x14ac:dyDescent="0.25">
      <c r="C312">
        <v>0.62</v>
      </c>
      <c r="D312">
        <f t="shared" si="4"/>
        <v>-31723.266</v>
      </c>
      <c r="E312">
        <v>31723.266</v>
      </c>
    </row>
    <row r="313" spans="3:5" x14ac:dyDescent="0.25">
      <c r="C313">
        <v>0.622</v>
      </c>
      <c r="D313">
        <f t="shared" si="4"/>
        <v>-33168.394</v>
      </c>
      <c r="E313">
        <v>33168.394</v>
      </c>
    </row>
    <row r="314" spans="3:5" x14ac:dyDescent="0.25">
      <c r="C314">
        <v>0.624</v>
      </c>
      <c r="D314">
        <f t="shared" si="4"/>
        <v>-34545.591999999997</v>
      </c>
      <c r="E314">
        <v>34545.591999999997</v>
      </c>
    </row>
    <row r="315" spans="3:5" x14ac:dyDescent="0.25">
      <c r="C315">
        <v>0.626</v>
      </c>
      <c r="D315">
        <f t="shared" si="4"/>
        <v>-35847.625</v>
      </c>
      <c r="E315">
        <v>35847.625</v>
      </c>
    </row>
    <row r="316" spans="3:5" x14ac:dyDescent="0.25">
      <c r="C316">
        <v>0.628</v>
      </c>
      <c r="D316">
        <f t="shared" si="4"/>
        <v>-37067.182999999997</v>
      </c>
      <c r="E316">
        <v>37067.182999999997</v>
      </c>
    </row>
    <row r="317" spans="3:5" x14ac:dyDescent="0.25">
      <c r="C317">
        <v>0.63</v>
      </c>
      <c r="D317">
        <f t="shared" si="4"/>
        <v>-38198.326999999997</v>
      </c>
      <c r="E317">
        <v>38198.326999999997</v>
      </c>
    </row>
    <row r="318" spans="3:5" x14ac:dyDescent="0.25">
      <c r="C318">
        <v>0.63200000000000001</v>
      </c>
      <c r="D318">
        <f t="shared" si="4"/>
        <v>-39237.112999999998</v>
      </c>
      <c r="E318">
        <v>39237.112999999998</v>
      </c>
    </row>
    <row r="319" spans="3:5" x14ac:dyDescent="0.25">
      <c r="C319">
        <v>0.63400000000000001</v>
      </c>
      <c r="D319">
        <f t="shared" si="4"/>
        <v>-40181.14</v>
      </c>
      <c r="E319">
        <v>40181.14</v>
      </c>
    </row>
    <row r="320" spans="3:5" x14ac:dyDescent="0.25">
      <c r="C320">
        <v>0.63600000000000001</v>
      </c>
      <c r="D320">
        <f t="shared" si="4"/>
        <v>-41028.934000000001</v>
      </c>
      <c r="E320">
        <v>41028.934000000001</v>
      </c>
    </row>
    <row r="321" spans="3:5" x14ac:dyDescent="0.25">
      <c r="C321">
        <v>0.63800000000000001</v>
      </c>
      <c r="D321">
        <f t="shared" si="4"/>
        <v>-41779.718999999997</v>
      </c>
      <c r="E321">
        <v>41779.718999999997</v>
      </c>
    </row>
    <row r="322" spans="3:5" x14ac:dyDescent="0.25">
      <c r="C322">
        <v>0.64</v>
      </c>
      <c r="D322">
        <f t="shared" ref="D322:D385" si="5">-E322</f>
        <v>-42433.544999999998</v>
      </c>
      <c r="E322">
        <v>42433.544999999998</v>
      </c>
    </row>
    <row r="323" spans="3:5" x14ac:dyDescent="0.25">
      <c r="C323">
        <v>0.64200000000000002</v>
      </c>
      <c r="D323">
        <f t="shared" si="5"/>
        <v>-42990.63</v>
      </c>
      <c r="E323">
        <v>42990.63</v>
      </c>
    </row>
    <row r="324" spans="3:5" x14ac:dyDescent="0.25">
      <c r="C324">
        <v>0.64400000000000002</v>
      </c>
      <c r="D324">
        <f t="shared" si="5"/>
        <v>-43450.392</v>
      </c>
      <c r="E324">
        <v>43450.392</v>
      </c>
    </row>
    <row r="325" spans="3:5" x14ac:dyDescent="0.25">
      <c r="C325">
        <v>0.64600000000000002</v>
      </c>
      <c r="D325">
        <f t="shared" si="5"/>
        <v>-43811.911</v>
      </c>
      <c r="E325">
        <v>43811.911</v>
      </c>
    </row>
    <row r="326" spans="3:5" x14ac:dyDescent="0.25">
      <c r="C326">
        <v>0.64800000000000002</v>
      </c>
      <c r="D326">
        <f t="shared" si="5"/>
        <v>-44074.728000000003</v>
      </c>
      <c r="E326">
        <v>44074.728000000003</v>
      </c>
    </row>
    <row r="327" spans="3:5" x14ac:dyDescent="0.25">
      <c r="C327">
        <v>0.65</v>
      </c>
      <c r="D327">
        <f t="shared" si="5"/>
        <v>-44239.150999999998</v>
      </c>
      <c r="E327">
        <v>44239.150999999998</v>
      </c>
    </row>
    <row r="328" spans="3:5" x14ac:dyDescent="0.25">
      <c r="C328">
        <v>0.65200000000000002</v>
      </c>
      <c r="D328">
        <f t="shared" si="5"/>
        <v>-44306.379000000001</v>
      </c>
      <c r="E328">
        <v>44306.379000000001</v>
      </c>
    </row>
    <row r="329" spans="3:5" x14ac:dyDescent="0.25">
      <c r="C329">
        <v>0.65400000000000003</v>
      </c>
      <c r="D329">
        <f t="shared" si="5"/>
        <v>-44278.322</v>
      </c>
      <c r="E329">
        <v>44278.322</v>
      </c>
    </row>
    <row r="330" spans="3:5" x14ac:dyDescent="0.25">
      <c r="C330">
        <v>0.65600000000000003</v>
      </c>
      <c r="D330">
        <f t="shared" si="5"/>
        <v>-44157.343999999997</v>
      </c>
      <c r="E330">
        <v>44157.343999999997</v>
      </c>
    </row>
    <row r="331" spans="3:5" x14ac:dyDescent="0.25">
      <c r="C331">
        <v>0.65800000000000003</v>
      </c>
      <c r="D331">
        <f t="shared" si="5"/>
        <v>-43946.108</v>
      </c>
      <c r="E331">
        <v>43946.108</v>
      </c>
    </row>
    <row r="332" spans="3:5" x14ac:dyDescent="0.25">
      <c r="C332">
        <v>0.66</v>
      </c>
      <c r="D332">
        <f t="shared" si="5"/>
        <v>-43647.502999999997</v>
      </c>
      <c r="E332">
        <v>43647.502999999997</v>
      </c>
    </row>
    <row r="333" spans="3:5" x14ac:dyDescent="0.25">
      <c r="C333">
        <v>0.66200000000000003</v>
      </c>
      <c r="D333">
        <f t="shared" si="5"/>
        <v>-43264.839</v>
      </c>
      <c r="E333">
        <v>43264.839</v>
      </c>
    </row>
    <row r="334" spans="3:5" x14ac:dyDescent="0.25">
      <c r="C334">
        <v>0.66400000000000003</v>
      </c>
      <c r="D334">
        <f t="shared" si="5"/>
        <v>-42802.052000000003</v>
      </c>
      <c r="E334">
        <v>42802.052000000003</v>
      </c>
    </row>
    <row r="335" spans="3:5" x14ac:dyDescent="0.25">
      <c r="C335">
        <v>0.66600000000000004</v>
      </c>
      <c r="D335">
        <f t="shared" si="5"/>
        <v>-42263.402999999998</v>
      </c>
      <c r="E335">
        <v>42263.402999999998</v>
      </c>
    </row>
    <row r="336" spans="3:5" x14ac:dyDescent="0.25">
      <c r="C336">
        <v>0.66800000000000004</v>
      </c>
      <c r="D336">
        <f t="shared" si="5"/>
        <v>-41653.072</v>
      </c>
      <c r="E336">
        <v>41653.072</v>
      </c>
    </row>
    <row r="337" spans="3:5" x14ac:dyDescent="0.25">
      <c r="C337">
        <v>0.67</v>
      </c>
      <c r="D337">
        <f t="shared" si="5"/>
        <v>-40974.917999999998</v>
      </c>
      <c r="E337">
        <v>40974.917999999998</v>
      </c>
    </row>
    <row r="338" spans="3:5" x14ac:dyDescent="0.25">
      <c r="C338">
        <v>0.67200000000000004</v>
      </c>
      <c r="D338">
        <f t="shared" si="5"/>
        <v>-40232.341</v>
      </c>
      <c r="E338">
        <v>40232.341</v>
      </c>
    </row>
    <row r="339" spans="3:5" x14ac:dyDescent="0.25">
      <c r="C339">
        <v>0.67400000000000004</v>
      </c>
      <c r="D339">
        <f t="shared" si="5"/>
        <v>-39428.237000000001</v>
      </c>
      <c r="E339">
        <v>39428.237000000001</v>
      </c>
    </row>
    <row r="340" spans="3:5" x14ac:dyDescent="0.25">
      <c r="C340">
        <v>0.67600000000000005</v>
      </c>
      <c r="D340">
        <f t="shared" si="5"/>
        <v>-38564.981</v>
      </c>
      <c r="E340">
        <v>38564.981</v>
      </c>
    </row>
    <row r="341" spans="3:5" x14ac:dyDescent="0.25">
      <c r="C341">
        <v>0.67800000000000005</v>
      </c>
      <c r="D341">
        <f t="shared" si="5"/>
        <v>-37644.374000000003</v>
      </c>
      <c r="E341">
        <v>37644.374000000003</v>
      </c>
    </row>
    <row r="342" spans="3:5" x14ac:dyDescent="0.25">
      <c r="C342">
        <v>0.68</v>
      </c>
      <c r="D342">
        <f t="shared" si="5"/>
        <v>-36667.576999999997</v>
      </c>
      <c r="E342">
        <v>36667.576999999997</v>
      </c>
    </row>
    <row r="343" spans="3:5" x14ac:dyDescent="0.25">
      <c r="C343">
        <v>0.68200000000000005</v>
      </c>
      <c r="D343">
        <f t="shared" si="5"/>
        <v>-35635.512000000002</v>
      </c>
      <c r="E343">
        <v>35635.512000000002</v>
      </c>
    </row>
    <row r="344" spans="3:5" x14ac:dyDescent="0.25">
      <c r="C344">
        <v>0.68400000000000005</v>
      </c>
      <c r="D344">
        <f t="shared" si="5"/>
        <v>-34549.362000000001</v>
      </c>
      <c r="E344">
        <v>34549.362000000001</v>
      </c>
    </row>
    <row r="345" spans="3:5" x14ac:dyDescent="0.25">
      <c r="C345">
        <v>0.68600000000000005</v>
      </c>
      <c r="D345">
        <f t="shared" si="5"/>
        <v>-33410.237999999998</v>
      </c>
      <c r="E345">
        <v>33410.237999999998</v>
      </c>
    </row>
    <row r="346" spans="3:5" x14ac:dyDescent="0.25">
      <c r="C346">
        <v>0.68799999999999994</v>
      </c>
      <c r="D346">
        <f t="shared" si="5"/>
        <v>-32218.645</v>
      </c>
      <c r="E346">
        <v>32218.645</v>
      </c>
    </row>
    <row r="347" spans="3:5" x14ac:dyDescent="0.25">
      <c r="C347">
        <v>0.69</v>
      </c>
      <c r="D347">
        <f t="shared" si="5"/>
        <v>-30974.2641</v>
      </c>
      <c r="E347">
        <v>30974.2641</v>
      </c>
    </row>
    <row r="348" spans="3:5" x14ac:dyDescent="0.25">
      <c r="C348">
        <v>0.69199999999999995</v>
      </c>
      <c r="D348">
        <f t="shared" si="5"/>
        <v>-29675.871200000001</v>
      </c>
      <c r="E348">
        <v>29675.871200000001</v>
      </c>
    </row>
    <row r="349" spans="3:5" x14ac:dyDescent="0.25">
      <c r="C349">
        <v>0.69399999999999995</v>
      </c>
      <c r="D349">
        <f t="shared" si="5"/>
        <v>-28321.435099999999</v>
      </c>
      <c r="E349">
        <v>28321.435099999999</v>
      </c>
    </row>
    <row r="350" spans="3:5" x14ac:dyDescent="0.25">
      <c r="C350">
        <v>0.69599999999999995</v>
      </c>
      <c r="D350">
        <f t="shared" si="5"/>
        <v>-26908.260999999999</v>
      </c>
      <c r="E350">
        <v>26908.260999999999</v>
      </c>
    </row>
    <row r="351" spans="3:5" x14ac:dyDescent="0.25">
      <c r="C351">
        <v>0.69799999999999995</v>
      </c>
      <c r="D351">
        <f t="shared" si="5"/>
        <v>-25433.0821</v>
      </c>
      <c r="E351">
        <v>25433.0821</v>
      </c>
    </row>
    <row r="352" spans="3:5" x14ac:dyDescent="0.25">
      <c r="C352">
        <v>0.7</v>
      </c>
      <c r="D352">
        <f t="shared" si="5"/>
        <v>-23892.108199999999</v>
      </c>
      <c r="E352">
        <v>23892.108199999999</v>
      </c>
    </row>
    <row r="353" spans="3:5" x14ac:dyDescent="0.25">
      <c r="C353">
        <v>0.70199999999999996</v>
      </c>
      <c r="D353">
        <f t="shared" si="5"/>
        <v>-22282.411599999999</v>
      </c>
      <c r="E353">
        <v>22282.411599999999</v>
      </c>
    </row>
    <row r="354" spans="3:5" x14ac:dyDescent="0.25">
      <c r="C354">
        <v>0.70399999999999996</v>
      </c>
      <c r="D354">
        <f t="shared" si="5"/>
        <v>-20603.572899999999</v>
      </c>
      <c r="E354">
        <v>20603.572899999999</v>
      </c>
    </row>
    <row r="355" spans="3:5" x14ac:dyDescent="0.25">
      <c r="C355">
        <v>0.70599999999999996</v>
      </c>
      <c r="D355">
        <f t="shared" si="5"/>
        <v>-18856.787</v>
      </c>
      <c r="E355">
        <v>18856.787</v>
      </c>
    </row>
    <row r="356" spans="3:5" x14ac:dyDescent="0.25">
      <c r="C356">
        <v>0.70799999999999996</v>
      </c>
      <c r="D356">
        <f t="shared" si="5"/>
        <v>-17043.360100000002</v>
      </c>
      <c r="E356">
        <v>17043.360100000002</v>
      </c>
    </row>
    <row r="357" spans="3:5" x14ac:dyDescent="0.25">
      <c r="C357">
        <v>0.71</v>
      </c>
      <c r="D357">
        <f t="shared" si="5"/>
        <v>-15164.084500000001</v>
      </c>
      <c r="E357">
        <v>15164.084500000001</v>
      </c>
    </row>
    <row r="358" spans="3:5" x14ac:dyDescent="0.25">
      <c r="C358">
        <v>0.71199999999999997</v>
      </c>
      <c r="D358">
        <f t="shared" si="5"/>
        <v>-13218.9943</v>
      </c>
      <c r="E358">
        <v>13218.9943</v>
      </c>
    </row>
    <row r="359" spans="3:5" x14ac:dyDescent="0.25">
      <c r="C359">
        <v>0.71399999999999997</v>
      </c>
      <c r="D359">
        <f t="shared" si="5"/>
        <v>-11207.6163</v>
      </c>
      <c r="E359">
        <v>11207.6163</v>
      </c>
    </row>
    <row r="360" spans="3:5" x14ac:dyDescent="0.25">
      <c r="C360">
        <v>0.71599999999999997</v>
      </c>
      <c r="D360">
        <f t="shared" si="5"/>
        <v>-9129.3039599999993</v>
      </c>
      <c r="E360">
        <v>9129.3039599999993</v>
      </c>
    </row>
    <row r="361" spans="3:5" x14ac:dyDescent="0.25">
      <c r="C361">
        <v>0.71799999999999997</v>
      </c>
      <c r="D361">
        <f t="shared" si="5"/>
        <v>-6983.3853600000002</v>
      </c>
      <c r="E361">
        <v>6983.3853600000002</v>
      </c>
    </row>
    <row r="362" spans="3:5" x14ac:dyDescent="0.25">
      <c r="C362">
        <v>0.72</v>
      </c>
      <c r="D362">
        <f t="shared" si="5"/>
        <v>-4769.1463800000001</v>
      </c>
      <c r="E362">
        <v>4769.1463800000001</v>
      </c>
    </row>
    <row r="363" spans="3:5" x14ac:dyDescent="0.25">
      <c r="C363">
        <v>0.72199999999999998</v>
      </c>
      <c r="D363">
        <f t="shared" si="5"/>
        <v>-2489.3787400000001</v>
      </c>
      <c r="E363">
        <v>2489.3787400000001</v>
      </c>
    </row>
    <row r="364" spans="3:5" x14ac:dyDescent="0.25">
      <c r="C364">
        <v>0.72399999999999998</v>
      </c>
      <c r="D364">
        <f t="shared" si="5"/>
        <v>-154.60807</v>
      </c>
      <c r="E364">
        <v>154.60807</v>
      </c>
    </row>
    <row r="365" spans="3:5" x14ac:dyDescent="0.25">
      <c r="C365">
        <v>0.72599999999999998</v>
      </c>
      <c r="D365">
        <f t="shared" si="5"/>
        <v>2219.5122000000001</v>
      </c>
      <c r="E365">
        <v>-2219.5122000000001</v>
      </c>
    </row>
    <row r="366" spans="3:5" x14ac:dyDescent="0.25">
      <c r="C366">
        <v>0.72799999999999998</v>
      </c>
      <c r="D366">
        <f t="shared" si="5"/>
        <v>4616.4579999999996</v>
      </c>
      <c r="E366">
        <v>-4616.4579999999996</v>
      </c>
    </row>
    <row r="367" spans="3:5" x14ac:dyDescent="0.25">
      <c r="C367">
        <v>0.73</v>
      </c>
      <c r="D367">
        <f t="shared" si="5"/>
        <v>7020.7479999999996</v>
      </c>
      <c r="E367">
        <v>-7020.7479999999996</v>
      </c>
    </row>
    <row r="368" spans="3:5" x14ac:dyDescent="0.25">
      <c r="C368">
        <v>0.73199999999999998</v>
      </c>
      <c r="D368">
        <f t="shared" si="5"/>
        <v>9418.8420000000006</v>
      </c>
      <c r="E368">
        <v>-9418.8420000000006</v>
      </c>
    </row>
    <row r="369" spans="3:5" x14ac:dyDescent="0.25">
      <c r="C369">
        <v>0.73399999999999999</v>
      </c>
      <c r="D369">
        <f t="shared" si="5"/>
        <v>11798.721</v>
      </c>
      <c r="E369">
        <v>-11798.721</v>
      </c>
    </row>
    <row r="370" spans="3:5" x14ac:dyDescent="0.25">
      <c r="C370">
        <v>0.73599999999999999</v>
      </c>
      <c r="D370">
        <f t="shared" si="5"/>
        <v>14149.231</v>
      </c>
      <c r="E370">
        <v>-14149.231</v>
      </c>
    </row>
    <row r="371" spans="3:5" x14ac:dyDescent="0.25">
      <c r="C371">
        <v>0.73799999999999999</v>
      </c>
      <c r="D371">
        <f t="shared" si="5"/>
        <v>16459.927</v>
      </c>
      <c r="E371">
        <v>-16459.927</v>
      </c>
    </row>
    <row r="372" spans="3:5" x14ac:dyDescent="0.25">
      <c r="C372">
        <v>0.74</v>
      </c>
      <c r="D372">
        <f t="shared" si="5"/>
        <v>18721.342000000001</v>
      </c>
      <c r="E372">
        <v>-18721.342000000001</v>
      </c>
    </row>
    <row r="373" spans="3:5" x14ac:dyDescent="0.25">
      <c r="C373">
        <v>0.74199999999999999</v>
      </c>
      <c r="D373">
        <f t="shared" si="5"/>
        <v>20931.687999999998</v>
      </c>
      <c r="E373">
        <v>-20931.687999999998</v>
      </c>
    </row>
    <row r="374" spans="3:5" x14ac:dyDescent="0.25">
      <c r="C374">
        <v>0.74399999999999999</v>
      </c>
      <c r="D374">
        <f t="shared" si="5"/>
        <v>23104.427</v>
      </c>
      <c r="E374">
        <v>-23104.427</v>
      </c>
    </row>
    <row r="375" spans="3:5" x14ac:dyDescent="0.25">
      <c r="C375">
        <v>0.746</v>
      </c>
      <c r="D375">
        <f t="shared" si="5"/>
        <v>25263.381000000001</v>
      </c>
      <c r="E375">
        <v>-25263.381000000001</v>
      </c>
    </row>
    <row r="376" spans="3:5" x14ac:dyDescent="0.25">
      <c r="C376">
        <v>0.748</v>
      </c>
      <c r="D376">
        <f t="shared" si="5"/>
        <v>27434.834999999999</v>
      </c>
      <c r="E376">
        <v>-27434.834999999999</v>
      </c>
    </row>
    <row r="377" spans="3:5" x14ac:dyDescent="0.25">
      <c r="C377">
        <v>0.75</v>
      </c>
      <c r="D377">
        <f t="shared" si="5"/>
        <v>29643.905999999999</v>
      </c>
      <c r="E377">
        <v>-29643.905999999999</v>
      </c>
    </row>
    <row r="378" spans="3:5" x14ac:dyDescent="0.25">
      <c r="C378">
        <v>0.752</v>
      </c>
      <c r="D378">
        <f t="shared" si="5"/>
        <v>31912.81</v>
      </c>
      <c r="E378">
        <v>-31912.81</v>
      </c>
    </row>
    <row r="379" spans="3:5" x14ac:dyDescent="0.25">
      <c r="C379">
        <v>0.754</v>
      </c>
      <c r="D379">
        <f t="shared" si="5"/>
        <v>34261.5</v>
      </c>
      <c r="E379">
        <v>-34261.5</v>
      </c>
    </row>
    <row r="380" spans="3:5" x14ac:dyDescent="0.25">
      <c r="C380">
        <v>0.75600000000000001</v>
      </c>
      <c r="D380">
        <f t="shared" si="5"/>
        <v>36708.660000000003</v>
      </c>
      <c r="E380">
        <v>-36708.660000000003</v>
      </c>
    </row>
    <row r="381" spans="3:5" x14ac:dyDescent="0.25">
      <c r="C381">
        <v>0.75800000000000001</v>
      </c>
      <c r="D381">
        <f t="shared" si="5"/>
        <v>39271.769999999997</v>
      </c>
      <c r="E381">
        <v>-39271.769999999997</v>
      </c>
    </row>
    <row r="382" spans="3:5" x14ac:dyDescent="0.25">
      <c r="C382">
        <v>0.76</v>
      </c>
      <c r="D382">
        <f t="shared" si="5"/>
        <v>41966.41</v>
      </c>
      <c r="E382">
        <v>-41966.41</v>
      </c>
    </row>
    <row r="383" spans="3:5" x14ac:dyDescent="0.25">
      <c r="C383">
        <v>0.76200000000000001</v>
      </c>
      <c r="D383">
        <f t="shared" si="5"/>
        <v>44801.85</v>
      </c>
      <c r="E383">
        <v>-44801.85</v>
      </c>
    </row>
    <row r="384" spans="3:5" x14ac:dyDescent="0.25">
      <c r="C384">
        <v>0.76400000000000001</v>
      </c>
      <c r="D384">
        <f t="shared" si="5"/>
        <v>47776.54</v>
      </c>
      <c r="E384">
        <v>-47776.54</v>
      </c>
    </row>
    <row r="385" spans="3:5" x14ac:dyDescent="0.25">
      <c r="C385">
        <v>0.76600000000000001</v>
      </c>
      <c r="D385">
        <f t="shared" si="5"/>
        <v>50880.76</v>
      </c>
      <c r="E385">
        <v>-50880.76</v>
      </c>
    </row>
    <row r="386" spans="3:5" x14ac:dyDescent="0.25">
      <c r="C386">
        <v>0.76800000000000002</v>
      </c>
      <c r="D386">
        <f t="shared" ref="D386:D449" si="6">-E386</f>
        <v>54101.1</v>
      </c>
      <c r="E386">
        <v>-54101.1</v>
      </c>
    </row>
    <row r="387" spans="3:5" x14ac:dyDescent="0.25">
      <c r="C387">
        <v>0.77</v>
      </c>
      <c r="D387">
        <f t="shared" si="6"/>
        <v>57422.52</v>
      </c>
      <c r="E387">
        <v>-57422.52</v>
      </c>
    </row>
    <row r="388" spans="3:5" x14ac:dyDescent="0.25">
      <c r="C388">
        <v>0.77200000000000002</v>
      </c>
      <c r="D388">
        <f t="shared" si="6"/>
        <v>60829.21</v>
      </c>
      <c r="E388">
        <v>-60829.21</v>
      </c>
    </row>
    <row r="389" spans="3:5" x14ac:dyDescent="0.25">
      <c r="C389">
        <v>0.77400000000000002</v>
      </c>
      <c r="D389">
        <f t="shared" si="6"/>
        <v>64304.21</v>
      </c>
      <c r="E389">
        <v>-64304.21</v>
      </c>
    </row>
    <row r="390" spans="3:5" x14ac:dyDescent="0.25">
      <c r="C390">
        <v>0.77600000000000002</v>
      </c>
      <c r="D390">
        <f t="shared" si="6"/>
        <v>67828.91</v>
      </c>
      <c r="E390">
        <v>-67828.91</v>
      </c>
    </row>
    <row r="391" spans="3:5" x14ac:dyDescent="0.25">
      <c r="C391">
        <v>0.77800000000000002</v>
      </c>
      <c r="D391">
        <f t="shared" si="6"/>
        <v>71383.11</v>
      </c>
      <c r="E391">
        <v>-71383.11</v>
      </c>
    </row>
    <row r="392" spans="3:5" x14ac:dyDescent="0.25">
      <c r="C392">
        <v>0.78</v>
      </c>
      <c r="D392">
        <f t="shared" si="6"/>
        <v>74945.62</v>
      </c>
      <c r="E392">
        <v>-74945.62</v>
      </c>
    </row>
    <row r="393" spans="3:5" x14ac:dyDescent="0.25">
      <c r="C393">
        <v>0.78200000000000003</v>
      </c>
      <c r="D393">
        <f t="shared" si="6"/>
        <v>78493.509999999995</v>
      </c>
      <c r="E393">
        <v>-78493.509999999995</v>
      </c>
    </row>
    <row r="394" spans="3:5" x14ac:dyDescent="0.25">
      <c r="C394">
        <v>0.78400000000000003</v>
      </c>
      <c r="D394">
        <f t="shared" si="6"/>
        <v>82001.02</v>
      </c>
      <c r="E394">
        <v>-82001.02</v>
      </c>
    </row>
    <row r="395" spans="3:5" x14ac:dyDescent="0.25">
      <c r="C395">
        <v>0.78600000000000003</v>
      </c>
      <c r="D395">
        <f t="shared" si="6"/>
        <v>85440.76</v>
      </c>
      <c r="E395">
        <v>-85440.76</v>
      </c>
    </row>
    <row r="396" spans="3:5" x14ac:dyDescent="0.25">
      <c r="C396">
        <v>0.78800000000000003</v>
      </c>
      <c r="D396">
        <f t="shared" si="6"/>
        <v>88785.57</v>
      </c>
      <c r="E396">
        <v>-88785.57</v>
      </c>
    </row>
    <row r="397" spans="3:5" x14ac:dyDescent="0.25">
      <c r="C397">
        <v>0.79</v>
      </c>
      <c r="D397">
        <f t="shared" si="6"/>
        <v>92009.53</v>
      </c>
      <c r="E397">
        <v>-92009.53</v>
      </c>
    </row>
    <row r="398" spans="3:5" x14ac:dyDescent="0.25">
      <c r="C398">
        <v>0.79200000000000004</v>
      </c>
      <c r="D398">
        <f t="shared" si="6"/>
        <v>95088.639999999999</v>
      </c>
      <c r="E398">
        <v>-95088.639999999999</v>
      </c>
    </row>
    <row r="399" spans="3:5" x14ac:dyDescent="0.25">
      <c r="C399">
        <v>0.79400000000000004</v>
      </c>
      <c r="D399">
        <f t="shared" si="6"/>
        <v>95444.19</v>
      </c>
      <c r="E399">
        <v>-95444.19</v>
      </c>
    </row>
    <row r="400" spans="3:5" x14ac:dyDescent="0.25">
      <c r="C400">
        <v>0.79600000000000004</v>
      </c>
      <c r="D400">
        <f t="shared" si="6"/>
        <v>95444.19</v>
      </c>
      <c r="E400">
        <v>-95444.19</v>
      </c>
    </row>
    <row r="401" spans="3:5" x14ac:dyDescent="0.25">
      <c r="C401">
        <v>0.79800000000000004</v>
      </c>
      <c r="D401">
        <f t="shared" si="6"/>
        <v>95444.19</v>
      </c>
      <c r="E401">
        <v>-95444.19</v>
      </c>
    </row>
    <row r="402" spans="3:5" x14ac:dyDescent="0.25">
      <c r="C402">
        <v>0.8</v>
      </c>
      <c r="D402">
        <f t="shared" si="6"/>
        <v>95444.19</v>
      </c>
      <c r="E402">
        <v>-95444.19</v>
      </c>
    </row>
    <row r="403" spans="3:5" x14ac:dyDescent="0.25">
      <c r="C403">
        <v>0.80200000000000005</v>
      </c>
      <c r="D403">
        <f t="shared" si="6"/>
        <v>95444.19</v>
      </c>
      <c r="E403">
        <v>-95444.19</v>
      </c>
    </row>
    <row r="404" spans="3:5" x14ac:dyDescent="0.25">
      <c r="C404">
        <v>0.80400000000000005</v>
      </c>
      <c r="D404">
        <f t="shared" si="6"/>
        <v>95444.19</v>
      </c>
      <c r="E404">
        <v>-95444.19</v>
      </c>
    </row>
    <row r="405" spans="3:5" x14ac:dyDescent="0.25">
      <c r="C405">
        <v>0.80600000000000005</v>
      </c>
      <c r="D405">
        <f t="shared" si="6"/>
        <v>95444.19</v>
      </c>
      <c r="E405">
        <v>-95444.19</v>
      </c>
    </row>
    <row r="406" spans="3:5" x14ac:dyDescent="0.25">
      <c r="C406">
        <v>0.80800000000000005</v>
      </c>
      <c r="D406">
        <f t="shared" si="6"/>
        <v>95444.19</v>
      </c>
      <c r="E406">
        <v>-95444.19</v>
      </c>
    </row>
    <row r="407" spans="3:5" x14ac:dyDescent="0.25">
      <c r="C407">
        <v>0.81</v>
      </c>
      <c r="D407">
        <f t="shared" si="6"/>
        <v>95444.19</v>
      </c>
      <c r="E407">
        <v>-95444.19</v>
      </c>
    </row>
    <row r="408" spans="3:5" x14ac:dyDescent="0.25">
      <c r="C408">
        <v>0.81200000000000006</v>
      </c>
      <c r="D408">
        <f t="shared" si="6"/>
        <v>95444.19</v>
      </c>
      <c r="E408">
        <v>-95444.19</v>
      </c>
    </row>
    <row r="409" spans="3:5" x14ac:dyDescent="0.25">
      <c r="C409">
        <v>0.81399999999999995</v>
      </c>
      <c r="D409">
        <f t="shared" si="6"/>
        <v>95444.19</v>
      </c>
      <c r="E409">
        <v>-95444.19</v>
      </c>
    </row>
    <row r="410" spans="3:5" x14ac:dyDescent="0.25">
      <c r="C410">
        <v>0.81599999999999995</v>
      </c>
      <c r="D410">
        <f t="shared" si="6"/>
        <v>95444.19</v>
      </c>
      <c r="E410">
        <v>-95444.19</v>
      </c>
    </row>
    <row r="411" spans="3:5" x14ac:dyDescent="0.25">
      <c r="C411">
        <v>0.81799999999999995</v>
      </c>
      <c r="D411">
        <f t="shared" si="6"/>
        <v>95444.19</v>
      </c>
      <c r="E411">
        <v>-95444.19</v>
      </c>
    </row>
    <row r="412" spans="3:5" x14ac:dyDescent="0.25">
      <c r="C412">
        <v>0.82</v>
      </c>
      <c r="D412">
        <f t="shared" si="6"/>
        <v>95444.19</v>
      </c>
      <c r="E412">
        <v>-95444.19</v>
      </c>
    </row>
    <row r="413" spans="3:5" x14ac:dyDescent="0.25">
      <c r="C413">
        <v>0.82199999999999995</v>
      </c>
      <c r="D413">
        <f t="shared" si="6"/>
        <v>95444.19</v>
      </c>
      <c r="E413">
        <v>-95444.19</v>
      </c>
    </row>
    <row r="414" spans="3:5" x14ac:dyDescent="0.25">
      <c r="C414">
        <v>0.82399999999999995</v>
      </c>
      <c r="D414">
        <f t="shared" si="6"/>
        <v>95271.58</v>
      </c>
      <c r="E414">
        <v>-95271.58</v>
      </c>
    </row>
    <row r="415" spans="3:5" x14ac:dyDescent="0.25">
      <c r="C415">
        <v>0.82599999999999996</v>
      </c>
      <c r="D415">
        <f t="shared" si="6"/>
        <v>94922.06</v>
      </c>
      <c r="E415">
        <v>-94922.06</v>
      </c>
    </row>
    <row r="416" spans="3:5" x14ac:dyDescent="0.25">
      <c r="C416">
        <v>0.82799999999999996</v>
      </c>
      <c r="D416">
        <f t="shared" si="6"/>
        <v>94408.86</v>
      </c>
      <c r="E416">
        <v>-94408.86</v>
      </c>
    </row>
    <row r="417" spans="3:5" x14ac:dyDescent="0.25">
      <c r="C417">
        <v>0.83</v>
      </c>
      <c r="D417">
        <f t="shared" si="6"/>
        <v>93744.18</v>
      </c>
      <c r="E417">
        <v>-93744.18</v>
      </c>
    </row>
    <row r="418" spans="3:5" x14ac:dyDescent="0.25">
      <c r="C418">
        <v>0.83199999999999996</v>
      </c>
      <c r="D418">
        <f t="shared" si="6"/>
        <v>92941.31</v>
      </c>
      <c r="E418">
        <v>-92941.31</v>
      </c>
    </row>
    <row r="419" spans="3:5" x14ac:dyDescent="0.25">
      <c r="C419">
        <v>0.83399999999999996</v>
      </c>
      <c r="D419">
        <f t="shared" si="6"/>
        <v>92013.85</v>
      </c>
      <c r="E419">
        <v>-92013.85</v>
      </c>
    </row>
    <row r="420" spans="3:5" x14ac:dyDescent="0.25">
      <c r="C420">
        <v>0.83599999999999997</v>
      </c>
      <c r="D420">
        <f t="shared" si="6"/>
        <v>90975.59</v>
      </c>
      <c r="E420">
        <v>-90975.59</v>
      </c>
    </row>
    <row r="421" spans="3:5" x14ac:dyDescent="0.25">
      <c r="C421">
        <v>0.83799999999999997</v>
      </c>
      <c r="D421">
        <f t="shared" si="6"/>
        <v>89840.2</v>
      </c>
      <c r="E421">
        <v>-89840.2</v>
      </c>
    </row>
    <row r="422" spans="3:5" x14ac:dyDescent="0.25">
      <c r="C422">
        <v>0.84</v>
      </c>
      <c r="D422">
        <f t="shared" si="6"/>
        <v>88620.88</v>
      </c>
      <c r="E422">
        <v>-88620.88</v>
      </c>
    </row>
    <row r="423" spans="3:5" x14ac:dyDescent="0.25">
      <c r="C423">
        <v>0.84199999999999997</v>
      </c>
      <c r="D423">
        <f t="shared" si="6"/>
        <v>87330.14</v>
      </c>
      <c r="E423">
        <v>-87330.14</v>
      </c>
    </row>
    <row r="424" spans="3:5" x14ac:dyDescent="0.25">
      <c r="C424">
        <v>0.84399999999999997</v>
      </c>
      <c r="D424">
        <f t="shared" si="6"/>
        <v>85979.49</v>
      </c>
      <c r="E424">
        <v>-85979.49</v>
      </c>
    </row>
    <row r="425" spans="3:5" x14ac:dyDescent="0.25">
      <c r="C425">
        <v>0.84599999999999997</v>
      </c>
      <c r="D425">
        <f t="shared" si="6"/>
        <v>84579.34</v>
      </c>
      <c r="E425">
        <v>-84579.34</v>
      </c>
    </row>
    <row r="426" spans="3:5" x14ac:dyDescent="0.25">
      <c r="C426">
        <v>0.84799999999999998</v>
      </c>
      <c r="D426">
        <f t="shared" si="6"/>
        <v>83138.73</v>
      </c>
      <c r="E426">
        <v>-83138.73</v>
      </c>
    </row>
    <row r="427" spans="3:5" x14ac:dyDescent="0.25">
      <c r="C427">
        <v>0.85</v>
      </c>
      <c r="D427">
        <f t="shared" si="6"/>
        <v>81665.210000000006</v>
      </c>
      <c r="E427">
        <v>-81665.210000000006</v>
      </c>
    </row>
    <row r="428" spans="3:5" x14ac:dyDescent="0.25">
      <c r="C428">
        <v>0.85199999999999998</v>
      </c>
      <c r="D428">
        <f t="shared" si="6"/>
        <v>80164.67</v>
      </c>
      <c r="E428">
        <v>-80164.67</v>
      </c>
    </row>
    <row r="429" spans="3:5" x14ac:dyDescent="0.25">
      <c r="C429">
        <v>0.85399999999999998</v>
      </c>
      <c r="D429">
        <f t="shared" si="6"/>
        <v>78642.14</v>
      </c>
      <c r="E429">
        <v>-78642.14</v>
      </c>
    </row>
    <row r="430" spans="3:5" x14ac:dyDescent="0.25">
      <c r="C430">
        <v>0.85599999999999998</v>
      </c>
      <c r="D430">
        <f t="shared" si="6"/>
        <v>77100.45</v>
      </c>
      <c r="E430">
        <v>-77100.45</v>
      </c>
    </row>
    <row r="431" spans="3:5" x14ac:dyDescent="0.25">
      <c r="C431">
        <v>0.85799999999999998</v>
      </c>
      <c r="D431">
        <f t="shared" si="6"/>
        <v>75539.55</v>
      </c>
      <c r="E431">
        <v>-75539.55</v>
      </c>
    </row>
    <row r="432" spans="3:5" x14ac:dyDescent="0.25">
      <c r="C432">
        <v>0.86</v>
      </c>
      <c r="D432">
        <f t="shared" si="6"/>
        <v>73957.88</v>
      </c>
      <c r="E432">
        <v>-73957.88</v>
      </c>
    </row>
    <row r="433" spans="3:5" x14ac:dyDescent="0.25">
      <c r="C433">
        <v>0.86199999999999999</v>
      </c>
      <c r="D433">
        <f t="shared" si="6"/>
        <v>72352.34</v>
      </c>
      <c r="E433">
        <v>-72352.34</v>
      </c>
    </row>
    <row r="434" spans="3:5" x14ac:dyDescent="0.25">
      <c r="C434">
        <v>0.86399999999999999</v>
      </c>
      <c r="D434">
        <f t="shared" si="6"/>
        <v>70718.55</v>
      </c>
      <c r="E434">
        <v>-70718.55</v>
      </c>
    </row>
    <row r="435" spans="3:5" x14ac:dyDescent="0.25">
      <c r="C435">
        <v>0.86599999999999999</v>
      </c>
      <c r="D435">
        <f t="shared" si="6"/>
        <v>69050.759999999995</v>
      </c>
      <c r="E435">
        <v>-69050.759999999995</v>
      </c>
    </row>
    <row r="436" spans="3:5" x14ac:dyDescent="0.25">
      <c r="C436">
        <v>0.86799999999999999</v>
      </c>
      <c r="D436">
        <f t="shared" si="6"/>
        <v>67341.75</v>
      </c>
      <c r="E436">
        <v>-67341.75</v>
      </c>
    </row>
    <row r="437" spans="3:5" x14ac:dyDescent="0.25">
      <c r="C437">
        <v>0.87</v>
      </c>
      <c r="D437">
        <f t="shared" si="6"/>
        <v>65582.87</v>
      </c>
      <c r="E437">
        <v>-65582.87</v>
      </c>
    </row>
    <row r="438" spans="3:5" x14ac:dyDescent="0.25">
      <c r="C438">
        <v>0.872</v>
      </c>
      <c r="D438">
        <f t="shared" si="6"/>
        <v>63764.23</v>
      </c>
      <c r="E438">
        <v>-63764.23</v>
      </c>
    </row>
    <row r="439" spans="3:5" x14ac:dyDescent="0.25">
      <c r="C439">
        <v>0.874</v>
      </c>
      <c r="D439">
        <f t="shared" si="6"/>
        <v>61874.93</v>
      </c>
      <c r="E439">
        <v>-61874.93</v>
      </c>
    </row>
    <row r="440" spans="3:5" x14ac:dyDescent="0.25">
      <c r="C440">
        <v>0.876</v>
      </c>
      <c r="D440">
        <f t="shared" si="6"/>
        <v>59903.32</v>
      </c>
      <c r="E440">
        <v>-59903.32</v>
      </c>
    </row>
    <row r="441" spans="3:5" x14ac:dyDescent="0.25">
      <c r="C441">
        <v>0.878</v>
      </c>
      <c r="D441">
        <f t="shared" si="6"/>
        <v>57837.27</v>
      </c>
      <c r="E441">
        <v>-57837.27</v>
      </c>
    </row>
    <row r="442" spans="3:5" x14ac:dyDescent="0.25">
      <c r="C442">
        <v>0.88</v>
      </c>
      <c r="D442">
        <f t="shared" si="6"/>
        <v>55664.37</v>
      </c>
      <c r="E442">
        <v>-55664.37</v>
      </c>
    </row>
    <row r="443" spans="3:5" x14ac:dyDescent="0.25">
      <c r="C443">
        <v>0.88200000000000001</v>
      </c>
      <c r="D443">
        <f t="shared" si="6"/>
        <v>53372.69</v>
      </c>
      <c r="E443">
        <v>-53372.69</v>
      </c>
    </row>
    <row r="444" spans="3:5" x14ac:dyDescent="0.25">
      <c r="C444">
        <v>0.88400000000000001</v>
      </c>
      <c r="D444">
        <f t="shared" si="6"/>
        <v>50951.48</v>
      </c>
      <c r="E444">
        <v>-50951.48</v>
      </c>
    </row>
    <row r="445" spans="3:5" x14ac:dyDescent="0.25">
      <c r="C445">
        <v>0.88600000000000001</v>
      </c>
      <c r="D445">
        <f t="shared" si="6"/>
        <v>48391.17</v>
      </c>
      <c r="E445">
        <v>-48391.17</v>
      </c>
    </row>
    <row r="446" spans="3:5" x14ac:dyDescent="0.25">
      <c r="C446">
        <v>0.88800000000000001</v>
      </c>
      <c r="D446">
        <f t="shared" si="6"/>
        <v>45682.97</v>
      </c>
      <c r="E446">
        <v>-45682.97</v>
      </c>
    </row>
    <row r="447" spans="3:5" x14ac:dyDescent="0.25">
      <c r="C447">
        <v>0.89</v>
      </c>
      <c r="D447">
        <f t="shared" si="6"/>
        <v>42818.94</v>
      </c>
      <c r="E447">
        <v>-42818.94</v>
      </c>
    </row>
    <row r="448" spans="3:5" x14ac:dyDescent="0.25">
      <c r="C448">
        <v>0.89200000000000002</v>
      </c>
      <c r="D448">
        <f t="shared" si="6"/>
        <v>39792.01</v>
      </c>
      <c r="E448">
        <v>-39792.01</v>
      </c>
    </row>
    <row r="449" spans="3:5" x14ac:dyDescent="0.25">
      <c r="C449">
        <v>0.89400000000000002</v>
      </c>
      <c r="D449">
        <f t="shared" si="6"/>
        <v>36596.22</v>
      </c>
      <c r="E449">
        <v>-36596.22</v>
      </c>
    </row>
    <row r="450" spans="3:5" x14ac:dyDescent="0.25">
      <c r="C450">
        <v>0.89600000000000002</v>
      </c>
      <c r="D450">
        <f t="shared" ref="D450:D513" si="7">-E450</f>
        <v>33227.019999999997</v>
      </c>
      <c r="E450">
        <v>-33227.019999999997</v>
      </c>
    </row>
    <row r="451" spans="3:5" x14ac:dyDescent="0.25">
      <c r="C451">
        <v>0.89800000000000002</v>
      </c>
      <c r="D451">
        <f t="shared" si="7"/>
        <v>29681.312000000002</v>
      </c>
      <c r="E451">
        <v>-29681.312000000002</v>
      </c>
    </row>
    <row r="452" spans="3:5" x14ac:dyDescent="0.25">
      <c r="C452">
        <v>0.9</v>
      </c>
      <c r="D452">
        <f t="shared" si="7"/>
        <v>25957.611000000001</v>
      </c>
      <c r="E452">
        <v>-25957.611000000001</v>
      </c>
    </row>
    <row r="453" spans="3:5" x14ac:dyDescent="0.25">
      <c r="C453">
        <v>0.90200000000000002</v>
      </c>
      <c r="D453">
        <f t="shared" si="7"/>
        <v>22056.639999999999</v>
      </c>
      <c r="E453">
        <v>-22056.639999999999</v>
      </c>
    </row>
    <row r="454" spans="3:5" x14ac:dyDescent="0.25">
      <c r="C454">
        <v>0.90400000000000003</v>
      </c>
      <c r="D454">
        <f t="shared" si="7"/>
        <v>17982.098000000002</v>
      </c>
      <c r="E454">
        <v>-17982.098000000002</v>
      </c>
    </row>
    <row r="455" spans="3:5" x14ac:dyDescent="0.25">
      <c r="C455">
        <v>0.90600000000000003</v>
      </c>
      <c r="D455">
        <f t="shared" si="7"/>
        <v>13740.206</v>
      </c>
      <c r="E455">
        <v>-13740.206</v>
      </c>
    </row>
    <row r="456" spans="3:5" x14ac:dyDescent="0.25">
      <c r="C456">
        <v>0.90800000000000003</v>
      </c>
      <c r="D456">
        <f t="shared" si="7"/>
        <v>9338.9419999999991</v>
      </c>
      <c r="E456">
        <v>-9338.9419999999991</v>
      </c>
    </row>
    <row r="457" spans="3:5" x14ac:dyDescent="0.25">
      <c r="C457">
        <v>0.91</v>
      </c>
      <c r="D457">
        <f t="shared" si="7"/>
        <v>4787.6530000000002</v>
      </c>
      <c r="E457">
        <v>-4787.6530000000002</v>
      </c>
    </row>
    <row r="458" spans="3:5" x14ac:dyDescent="0.25">
      <c r="C458">
        <v>0.91200000000000003</v>
      </c>
      <c r="D458">
        <f t="shared" si="7"/>
        <v>96.810119999999998</v>
      </c>
      <c r="E458">
        <v>-96.810119999999998</v>
      </c>
    </row>
    <row r="459" spans="3:5" x14ac:dyDescent="0.25">
      <c r="C459">
        <v>0.91400000000000003</v>
      </c>
      <c r="D459">
        <f t="shared" si="7"/>
        <v>-4722.0338599999995</v>
      </c>
      <c r="E459">
        <v>4722.0338599999995</v>
      </c>
    </row>
    <row r="460" spans="3:5" x14ac:dyDescent="0.25">
      <c r="C460">
        <v>0.91600000000000004</v>
      </c>
      <c r="D460">
        <f t="shared" si="7"/>
        <v>-9656.2623100000001</v>
      </c>
      <c r="E460">
        <v>9656.2623100000001</v>
      </c>
    </row>
    <row r="461" spans="3:5" x14ac:dyDescent="0.25">
      <c r="C461">
        <v>0.91800000000000004</v>
      </c>
      <c r="D461">
        <f t="shared" si="7"/>
        <v>-14692.32</v>
      </c>
      <c r="E461">
        <v>14692.32</v>
      </c>
    </row>
    <row r="462" spans="3:5" x14ac:dyDescent="0.25">
      <c r="C462">
        <v>0.92</v>
      </c>
      <c r="D462">
        <f t="shared" si="7"/>
        <v>-19815.927100000001</v>
      </c>
      <c r="E462">
        <v>19815.927100000001</v>
      </c>
    </row>
    <row r="463" spans="3:5" x14ac:dyDescent="0.25">
      <c r="C463">
        <v>0.92200000000000004</v>
      </c>
      <c r="D463">
        <f t="shared" si="7"/>
        <v>-25011.584800000001</v>
      </c>
      <c r="E463">
        <v>25011.584800000001</v>
      </c>
    </row>
    <row r="464" spans="3:5" x14ac:dyDescent="0.25">
      <c r="C464">
        <v>0.92400000000000004</v>
      </c>
      <c r="D464">
        <f t="shared" si="7"/>
        <v>-30261.930400000001</v>
      </c>
      <c r="E464">
        <v>30261.930400000001</v>
      </c>
    </row>
    <row r="465" spans="3:5" x14ac:dyDescent="0.25">
      <c r="C465">
        <v>0.92600000000000005</v>
      </c>
      <c r="D465">
        <f t="shared" si="7"/>
        <v>-35548.470999999998</v>
      </c>
      <c r="E465">
        <v>35548.470999999998</v>
      </c>
    </row>
    <row r="466" spans="3:5" x14ac:dyDescent="0.25">
      <c r="C466">
        <v>0.92800000000000005</v>
      </c>
      <c r="D466">
        <f t="shared" si="7"/>
        <v>-40852.648999999998</v>
      </c>
      <c r="E466">
        <v>40852.648999999998</v>
      </c>
    </row>
    <row r="467" spans="3:5" x14ac:dyDescent="0.25">
      <c r="C467">
        <v>0.93</v>
      </c>
      <c r="D467">
        <f t="shared" si="7"/>
        <v>-46156.428</v>
      </c>
      <c r="E467">
        <v>46156.428</v>
      </c>
    </row>
    <row r="468" spans="3:5" x14ac:dyDescent="0.25">
      <c r="C468">
        <v>0.93200000000000005</v>
      </c>
      <c r="D468">
        <f t="shared" si="7"/>
        <v>-51442.675999999999</v>
      </c>
      <c r="E468">
        <v>51442.675999999999</v>
      </c>
    </row>
    <row r="469" spans="3:5" x14ac:dyDescent="0.25">
      <c r="C469">
        <v>0.93400000000000005</v>
      </c>
      <c r="D469">
        <f t="shared" si="7"/>
        <v>-56695.267</v>
      </c>
      <c r="E469">
        <v>56695.267</v>
      </c>
    </row>
    <row r="470" spans="3:5" x14ac:dyDescent="0.25">
      <c r="C470">
        <v>0.93600000000000005</v>
      </c>
      <c r="D470">
        <f t="shared" si="7"/>
        <v>-61899.110999999997</v>
      </c>
      <c r="E470">
        <v>61899.110999999997</v>
      </c>
    </row>
    <row r="471" spans="3:5" x14ac:dyDescent="0.25">
      <c r="C471">
        <v>0.93799999999999994</v>
      </c>
      <c r="D471">
        <f t="shared" si="7"/>
        <v>-67040.274000000005</v>
      </c>
      <c r="E471">
        <v>67040.274000000005</v>
      </c>
    </row>
    <row r="472" spans="3:5" x14ac:dyDescent="0.25">
      <c r="C472">
        <v>0.94</v>
      </c>
      <c r="D472">
        <f t="shared" si="7"/>
        <v>-72106.160999999993</v>
      </c>
      <c r="E472">
        <v>72106.160999999993</v>
      </c>
    </row>
    <row r="473" spans="3:5" x14ac:dyDescent="0.25">
      <c r="C473">
        <v>0.94199999999999995</v>
      </c>
      <c r="D473">
        <f t="shared" si="7"/>
        <v>-77084.915999999997</v>
      </c>
      <c r="E473">
        <v>77084.915999999997</v>
      </c>
    </row>
    <row r="474" spans="3:5" x14ac:dyDescent="0.25">
      <c r="C474">
        <v>0.94399999999999995</v>
      </c>
      <c r="D474">
        <f t="shared" si="7"/>
        <v>-81964.63</v>
      </c>
      <c r="E474">
        <v>81964.63</v>
      </c>
    </row>
    <row r="475" spans="3:5" x14ac:dyDescent="0.25">
      <c r="C475">
        <v>0.94599999999999995</v>
      </c>
      <c r="D475">
        <f t="shared" si="7"/>
        <v>-84503.319000000003</v>
      </c>
      <c r="E475">
        <v>84503.319000000003</v>
      </c>
    </row>
    <row r="476" spans="3:5" x14ac:dyDescent="0.25">
      <c r="C476">
        <v>0.94799999999999995</v>
      </c>
      <c r="D476">
        <f t="shared" si="7"/>
        <v>-84503.32</v>
      </c>
      <c r="E476">
        <v>84503.32</v>
      </c>
    </row>
    <row r="477" spans="3:5" x14ac:dyDescent="0.25">
      <c r="C477">
        <v>0.95</v>
      </c>
      <c r="D477">
        <f t="shared" si="7"/>
        <v>-84503.320999999996</v>
      </c>
      <c r="E477">
        <v>84503.320999999996</v>
      </c>
    </row>
    <row r="478" spans="3:5" x14ac:dyDescent="0.25">
      <c r="C478">
        <v>0.95199999999999996</v>
      </c>
      <c r="D478">
        <f t="shared" si="7"/>
        <v>-84503.320999999996</v>
      </c>
      <c r="E478">
        <v>84503.320999999996</v>
      </c>
    </row>
    <row r="479" spans="3:5" x14ac:dyDescent="0.25">
      <c r="C479">
        <v>0.95399999999999996</v>
      </c>
      <c r="D479">
        <f t="shared" si="7"/>
        <v>-84503.322</v>
      </c>
      <c r="E479">
        <v>84503.322</v>
      </c>
    </row>
    <row r="480" spans="3:5" x14ac:dyDescent="0.25">
      <c r="C480">
        <v>0.95599999999999996</v>
      </c>
      <c r="D480">
        <f t="shared" si="7"/>
        <v>-84503.323000000004</v>
      </c>
      <c r="E480">
        <v>84503.323000000004</v>
      </c>
    </row>
    <row r="481" spans="3:5" x14ac:dyDescent="0.25">
      <c r="C481">
        <v>0.95799999999999996</v>
      </c>
      <c r="D481">
        <f t="shared" si="7"/>
        <v>-84503.323999999993</v>
      </c>
      <c r="E481">
        <v>84503.323999999993</v>
      </c>
    </row>
    <row r="482" spans="3:5" x14ac:dyDescent="0.25">
      <c r="C482">
        <v>0.96</v>
      </c>
      <c r="D482">
        <f t="shared" si="7"/>
        <v>-84503.324999999997</v>
      </c>
      <c r="E482">
        <v>84503.324999999997</v>
      </c>
    </row>
    <row r="483" spans="3:5" x14ac:dyDescent="0.25">
      <c r="C483">
        <v>0.96199999999999997</v>
      </c>
      <c r="D483">
        <f t="shared" si="7"/>
        <v>-84503.324999999997</v>
      </c>
      <c r="E483">
        <v>84503.324999999997</v>
      </c>
    </row>
    <row r="484" spans="3:5" x14ac:dyDescent="0.25">
      <c r="C484">
        <v>0.96399999999999997</v>
      </c>
      <c r="D484">
        <f t="shared" si="7"/>
        <v>-84503.326000000001</v>
      </c>
      <c r="E484">
        <v>84503.326000000001</v>
      </c>
    </row>
    <row r="485" spans="3:5" x14ac:dyDescent="0.25">
      <c r="C485">
        <v>0.96599999999999997</v>
      </c>
      <c r="D485">
        <f t="shared" si="7"/>
        <v>-84503.327000000005</v>
      </c>
      <c r="E485">
        <v>84503.327000000005</v>
      </c>
    </row>
    <row r="486" spans="3:5" x14ac:dyDescent="0.25">
      <c r="C486">
        <v>0.96799999999999997</v>
      </c>
      <c r="D486">
        <f t="shared" si="7"/>
        <v>-84503.327999999994</v>
      </c>
      <c r="E486">
        <v>84503.327999999994</v>
      </c>
    </row>
    <row r="487" spans="3:5" x14ac:dyDescent="0.25">
      <c r="C487">
        <v>0.97</v>
      </c>
      <c r="D487">
        <f t="shared" si="7"/>
        <v>-84503.327999999994</v>
      </c>
      <c r="E487">
        <v>84503.327999999994</v>
      </c>
    </row>
    <row r="488" spans="3:5" x14ac:dyDescent="0.25">
      <c r="C488">
        <v>0.97199999999999998</v>
      </c>
      <c r="D488">
        <f t="shared" si="7"/>
        <v>-84503.328999999998</v>
      </c>
      <c r="E488">
        <v>84503.328999999998</v>
      </c>
    </row>
    <row r="489" spans="3:5" x14ac:dyDescent="0.25">
      <c r="C489">
        <v>0.97399999999999998</v>
      </c>
      <c r="D489">
        <f t="shared" si="7"/>
        <v>-84503.33</v>
      </c>
      <c r="E489">
        <v>84503.33</v>
      </c>
    </row>
    <row r="490" spans="3:5" x14ac:dyDescent="0.25">
      <c r="C490">
        <v>0.97599999999999998</v>
      </c>
      <c r="D490">
        <f t="shared" si="7"/>
        <v>-84503.33</v>
      </c>
      <c r="E490">
        <v>84503.33</v>
      </c>
    </row>
    <row r="491" spans="3:5" x14ac:dyDescent="0.25">
      <c r="C491">
        <v>0.97799999999999998</v>
      </c>
      <c r="D491">
        <f t="shared" si="7"/>
        <v>-84503.331000000006</v>
      </c>
      <c r="E491">
        <v>84503.331000000006</v>
      </c>
    </row>
    <row r="492" spans="3:5" x14ac:dyDescent="0.25">
      <c r="C492">
        <v>0.98</v>
      </c>
      <c r="D492">
        <f t="shared" si="7"/>
        <v>-84503.331999999995</v>
      </c>
      <c r="E492">
        <v>84503.331999999995</v>
      </c>
    </row>
    <row r="493" spans="3:5" x14ac:dyDescent="0.25">
      <c r="C493">
        <v>0.98199999999999998</v>
      </c>
      <c r="D493">
        <f t="shared" si="7"/>
        <v>-84503.331999999995</v>
      </c>
      <c r="E493">
        <v>84503.331999999995</v>
      </c>
    </row>
    <row r="494" spans="3:5" x14ac:dyDescent="0.25">
      <c r="C494">
        <v>0.98399999999999999</v>
      </c>
      <c r="D494">
        <f t="shared" si="7"/>
        <v>-84503.332999999999</v>
      </c>
      <c r="E494">
        <v>84503.332999999999</v>
      </c>
    </row>
    <row r="495" spans="3:5" x14ac:dyDescent="0.25">
      <c r="C495">
        <v>0.98599999999999999</v>
      </c>
      <c r="D495">
        <f t="shared" si="7"/>
        <v>-84503.334000000003</v>
      </c>
      <c r="E495">
        <v>84503.334000000003</v>
      </c>
    </row>
    <row r="496" spans="3:5" x14ac:dyDescent="0.25">
      <c r="C496">
        <v>0.98799999999999999</v>
      </c>
      <c r="D496">
        <f t="shared" si="7"/>
        <v>-84503.334000000003</v>
      </c>
      <c r="E496">
        <v>84503.334000000003</v>
      </c>
    </row>
    <row r="497" spans="3:5" x14ac:dyDescent="0.25">
      <c r="C497">
        <v>0.99</v>
      </c>
      <c r="D497">
        <f t="shared" si="7"/>
        <v>-84503.335000000006</v>
      </c>
      <c r="E497">
        <v>84503.335000000006</v>
      </c>
    </row>
    <row r="498" spans="3:5" x14ac:dyDescent="0.25">
      <c r="C498">
        <v>0.99199999999999999</v>
      </c>
      <c r="D498">
        <f t="shared" si="7"/>
        <v>-84503.335999999996</v>
      </c>
      <c r="E498">
        <v>84503.335999999996</v>
      </c>
    </row>
    <row r="499" spans="3:5" x14ac:dyDescent="0.25">
      <c r="C499">
        <v>0.99399999999999999</v>
      </c>
      <c r="D499">
        <f t="shared" si="7"/>
        <v>-84503.335999999996</v>
      </c>
      <c r="E499">
        <v>84503.335999999996</v>
      </c>
    </row>
    <row r="500" spans="3:5" x14ac:dyDescent="0.25">
      <c r="C500">
        <v>0.996</v>
      </c>
      <c r="D500">
        <f t="shared" si="7"/>
        <v>-84503.337</v>
      </c>
      <c r="E500">
        <v>84503.337</v>
      </c>
    </row>
    <row r="501" spans="3:5" x14ac:dyDescent="0.25">
      <c r="C501">
        <v>0.998</v>
      </c>
      <c r="D501">
        <f t="shared" si="7"/>
        <v>-84503.337</v>
      </c>
      <c r="E501">
        <v>84503.337</v>
      </c>
    </row>
    <row r="502" spans="3:5" x14ac:dyDescent="0.25">
      <c r="C502">
        <v>1</v>
      </c>
      <c r="D502">
        <f t="shared" si="7"/>
        <v>-84503.338000000003</v>
      </c>
      <c r="E502">
        <v>84503.338000000003</v>
      </c>
    </row>
    <row r="503" spans="3:5" x14ac:dyDescent="0.25">
      <c r="C503">
        <v>1.002</v>
      </c>
      <c r="D503">
        <f t="shared" si="7"/>
        <v>-84503.338000000003</v>
      </c>
      <c r="E503">
        <v>84503.338000000003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H2" sqref="H2"/>
    </sheetView>
  </sheetViews>
  <sheetFormatPr defaultRowHeight="15" x14ac:dyDescent="0.25"/>
  <cols>
    <col min="1" max="1" width="9.125" bestFit="1" customWidth="1"/>
    <col min="2" max="2" width="11.125" bestFit="1" customWidth="1"/>
    <col min="3" max="3" width="10.625" bestFit="1" customWidth="1"/>
    <col min="4" max="4" width="10.875" bestFit="1" customWidth="1"/>
    <col min="5" max="5" width="11" bestFit="1" customWidth="1"/>
    <col min="6" max="8" width="10.87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2E-3</v>
      </c>
      <c r="B3">
        <v>0</v>
      </c>
      <c r="C3">
        <v>0</v>
      </c>
      <c r="D3">
        <v>-0.17171</v>
      </c>
      <c r="E3">
        <v>2.0781700000000001</v>
      </c>
      <c r="F3">
        <v>7.0705099999999996</v>
      </c>
      <c r="G3">
        <v>-4.6551299999999998</v>
      </c>
      <c r="H3">
        <v>2.4282300000000001</v>
      </c>
    </row>
    <row r="4" spans="1:8" x14ac:dyDescent="0.25">
      <c r="A4">
        <v>4.0000000000000001E-3</v>
      </c>
      <c r="B4">
        <v>0</v>
      </c>
      <c r="C4" s="1">
        <v>2.5770000000000001E-6</v>
      </c>
      <c r="D4">
        <v>-1.8680300000000001</v>
      </c>
      <c r="E4">
        <v>13.00323</v>
      </c>
      <c r="F4">
        <v>42.354489999999998</v>
      </c>
      <c r="G4">
        <v>-28.14903</v>
      </c>
      <c r="H4">
        <v>14.98157</v>
      </c>
    </row>
    <row r="5" spans="1:8" x14ac:dyDescent="0.25">
      <c r="A5">
        <v>6.0000000000000001E-3</v>
      </c>
      <c r="B5" s="1">
        <v>2.4729999999999999E-6</v>
      </c>
      <c r="C5" s="1">
        <v>7.1239999999999999E-6</v>
      </c>
      <c r="D5">
        <v>-8.5434099999999997</v>
      </c>
      <c r="E5">
        <v>42.770789999999998</v>
      </c>
      <c r="F5">
        <v>133.62484000000001</v>
      </c>
      <c r="G5">
        <v>-89.760109999999997</v>
      </c>
      <c r="H5">
        <v>48.79654</v>
      </c>
    </row>
    <row r="6" spans="1:8" x14ac:dyDescent="0.25">
      <c r="A6">
        <v>8.0000000000000002E-3</v>
      </c>
      <c r="B6" s="1">
        <v>6.9369999999999998E-6</v>
      </c>
      <c r="C6" s="1">
        <v>1.448E-5</v>
      </c>
      <c r="D6">
        <v>-24.67943</v>
      </c>
      <c r="E6">
        <v>101.70749000000001</v>
      </c>
      <c r="F6">
        <v>307.43579</v>
      </c>
      <c r="G6">
        <v>-208.57353000000001</v>
      </c>
      <c r="H6">
        <v>115.49531</v>
      </c>
    </row>
    <row r="7" spans="1:8" x14ac:dyDescent="0.25">
      <c r="A7">
        <v>0.01</v>
      </c>
      <c r="B7" s="1">
        <v>1.5119999999999999E-5</v>
      </c>
      <c r="C7" s="1">
        <v>2.5150000000000001E-5</v>
      </c>
      <c r="D7">
        <v>-53.917029999999997</v>
      </c>
      <c r="E7">
        <v>199.00728000000001</v>
      </c>
      <c r="F7">
        <v>588.29269999999997</v>
      </c>
      <c r="G7">
        <v>-402.27658000000002</v>
      </c>
      <c r="H7">
        <v>225.83785</v>
      </c>
    </row>
    <row r="8" spans="1:8" x14ac:dyDescent="0.25">
      <c r="A8">
        <v>1.2E-2</v>
      </c>
      <c r="B8" s="1">
        <v>2.7869999999999999E-5</v>
      </c>
      <c r="C8" s="1">
        <v>4.002E-5</v>
      </c>
      <c r="D8">
        <v>-98.401120000000006</v>
      </c>
      <c r="E8">
        <v>342.16316999999998</v>
      </c>
      <c r="F8">
        <v>998.14927999999998</v>
      </c>
      <c r="G8">
        <v>-686.51724999999999</v>
      </c>
      <c r="H8">
        <v>389.07787999999999</v>
      </c>
    </row>
    <row r="9" spans="1:8" x14ac:dyDescent="0.25">
      <c r="A9">
        <v>1.4E-2</v>
      </c>
      <c r="B9" s="1">
        <v>4.5890000000000003E-5</v>
      </c>
      <c r="C9" s="1">
        <v>6.016E-5</v>
      </c>
      <c r="D9">
        <v>-159.23442</v>
      </c>
      <c r="E9">
        <v>537.21105</v>
      </c>
      <c r="F9">
        <v>1556.19291</v>
      </c>
      <c r="G9">
        <v>-1074.9744000000001</v>
      </c>
      <c r="H9">
        <v>613.22360000000003</v>
      </c>
    </row>
    <row r="10" spans="1:8" x14ac:dyDescent="0.25">
      <c r="A10">
        <v>1.6E-2</v>
      </c>
      <c r="B10" s="1">
        <v>6.991E-5</v>
      </c>
      <c r="C10" s="1">
        <v>8.6559999999999998E-5</v>
      </c>
      <c r="D10">
        <v>-237.12166999999999</v>
      </c>
      <c r="E10">
        <v>789.11036000000001</v>
      </c>
      <c r="F10">
        <v>2278.6722100000002</v>
      </c>
      <c r="G10">
        <v>-1579.5441000000001</v>
      </c>
      <c r="H10">
        <v>905.44879000000003</v>
      </c>
    </row>
    <row r="11" spans="1:8" x14ac:dyDescent="0.25">
      <c r="A11">
        <v>1.7999999999999999E-2</v>
      </c>
      <c r="B11" s="1">
        <v>1.0069999999999999E-4</v>
      </c>
      <c r="C11" s="1">
        <v>1.2E-4</v>
      </c>
      <c r="D11">
        <v>-332.56276000000003</v>
      </c>
      <c r="E11">
        <v>1101.80135</v>
      </c>
      <c r="F11">
        <v>3178.6424200000001</v>
      </c>
      <c r="G11">
        <v>-2210.2775999999999</v>
      </c>
      <c r="H11">
        <v>1272.1672599999999</v>
      </c>
    </row>
    <row r="12" spans="1:8" x14ac:dyDescent="0.25">
      <c r="A12">
        <v>0.02</v>
      </c>
      <c r="B12" s="1">
        <v>1.392E-4</v>
      </c>
      <c r="C12" s="1">
        <v>1.6129999999999999E-4</v>
      </c>
      <c r="D12">
        <v>-445.613</v>
      </c>
      <c r="E12">
        <v>1477.9642899999999</v>
      </c>
      <c r="F12">
        <v>4265.6808499999997</v>
      </c>
      <c r="G12">
        <v>-2975.1293999999998</v>
      </c>
      <c r="H12">
        <v>1718.81915</v>
      </c>
    </row>
    <row r="13" spans="1:8" x14ac:dyDescent="0.25">
      <c r="A13">
        <v>2.1999999999999999E-2</v>
      </c>
      <c r="B13" s="1">
        <v>1.862E-4</v>
      </c>
      <c r="C13" s="1">
        <v>2.1100000000000001E-4</v>
      </c>
      <c r="D13">
        <v>-575.55697999999995</v>
      </c>
      <c r="E13">
        <v>1918.5492200000001</v>
      </c>
      <c r="F13">
        <v>5544.98783</v>
      </c>
      <c r="G13">
        <v>-3879.2669999999998</v>
      </c>
      <c r="H13">
        <v>2249.3935999999999</v>
      </c>
    </row>
    <row r="14" spans="1:8" x14ac:dyDescent="0.25">
      <c r="A14">
        <v>2.4E-2</v>
      </c>
      <c r="B14" s="1">
        <v>2.4230000000000001E-4</v>
      </c>
      <c r="C14" s="1">
        <v>2.698E-4</v>
      </c>
      <c r="D14">
        <v>-720.69395999999995</v>
      </c>
      <c r="E14">
        <v>2422.4192499999999</v>
      </c>
      <c r="F14">
        <v>7016.6244200000001</v>
      </c>
      <c r="G14">
        <v>-4924.51</v>
      </c>
      <c r="H14">
        <v>2866.0599000000002</v>
      </c>
    </row>
    <row r="15" spans="1:8" x14ac:dyDescent="0.25">
      <c r="A15">
        <v>2.5999999999999999E-2</v>
      </c>
      <c r="B15" s="1">
        <v>3.0830000000000001E-4</v>
      </c>
      <c r="C15" s="1">
        <v>3.3839999999999999E-4</v>
      </c>
      <c r="D15">
        <v>-878.32601</v>
      </c>
      <c r="E15">
        <v>2986.5557600000002</v>
      </c>
      <c r="F15">
        <v>8676.2754299999997</v>
      </c>
      <c r="G15">
        <v>-6109.8059999999996</v>
      </c>
      <c r="H15">
        <v>3569.3991799999999</v>
      </c>
    </row>
    <row r="16" spans="1:8" x14ac:dyDescent="0.25">
      <c r="A16">
        <v>2.8000000000000001E-2</v>
      </c>
      <c r="B16" s="1">
        <v>3.8460000000000002E-4</v>
      </c>
      <c r="C16" s="1">
        <v>4.1740000000000001E-4</v>
      </c>
      <c r="D16">
        <v>-1044.9937</v>
      </c>
      <c r="E16">
        <v>3606.45948</v>
      </c>
      <c r="F16">
        <v>10516.1194</v>
      </c>
      <c r="G16">
        <v>-7431.8530000000001</v>
      </c>
      <c r="H16">
        <v>4358.7899200000002</v>
      </c>
    </row>
    <row r="17" spans="1:8" x14ac:dyDescent="0.25">
      <c r="A17">
        <v>0.03</v>
      </c>
      <c r="B17" s="1">
        <v>4.7189999999999998E-4</v>
      </c>
      <c r="C17" s="1">
        <v>5.0759999999999998E-4</v>
      </c>
      <c r="D17">
        <v>-1216.7342000000001</v>
      </c>
      <c r="E17">
        <v>4276.3868700000003</v>
      </c>
      <c r="F17">
        <v>12525.053900000001</v>
      </c>
      <c r="G17">
        <v>-8885.3130000000001</v>
      </c>
      <c r="H17">
        <v>5232.6069600000001</v>
      </c>
    </row>
    <row r="18" spans="1:8" x14ac:dyDescent="0.25">
      <c r="A18">
        <v>3.2000000000000001E-2</v>
      </c>
      <c r="B18" s="1">
        <v>5.7070000000000005E-4</v>
      </c>
      <c r="C18" s="1">
        <v>6.0939999999999996E-4</v>
      </c>
      <c r="D18">
        <v>-1389.1606999999999</v>
      </c>
      <c r="E18">
        <v>4989.4694300000001</v>
      </c>
      <c r="F18">
        <v>14688.9329</v>
      </c>
      <c r="G18">
        <v>-10462.975</v>
      </c>
      <c r="H18">
        <v>6188.3221700000004</v>
      </c>
    </row>
    <row r="19" spans="1:8" x14ac:dyDescent="0.25">
      <c r="A19">
        <v>3.4000000000000002E-2</v>
      </c>
      <c r="B19" s="1">
        <v>6.8159999999999998E-4</v>
      </c>
      <c r="C19" s="1">
        <v>7.2349999999999997E-4</v>
      </c>
      <c r="D19">
        <v>-1557.4259999999999</v>
      </c>
      <c r="E19">
        <v>5737.7625500000004</v>
      </c>
      <c r="F19">
        <v>16990.832399999999</v>
      </c>
      <c r="G19">
        <v>-12155.884</v>
      </c>
      <c r="H19">
        <v>7222.5249599999997</v>
      </c>
    </row>
    <row r="20" spans="1:8" x14ac:dyDescent="0.25">
      <c r="A20">
        <v>3.5999999999999997E-2</v>
      </c>
      <c r="B20" s="1">
        <v>8.0519999999999995E-4</v>
      </c>
      <c r="C20" s="1">
        <v>8.5019999999999996E-4</v>
      </c>
      <c r="D20">
        <v>-1716.2032999999999</v>
      </c>
      <c r="E20">
        <v>6512.3197700000001</v>
      </c>
      <c r="F20">
        <v>19411.369900000002</v>
      </c>
      <c r="G20">
        <v>-13953.503000000001</v>
      </c>
      <c r="H20">
        <v>8330.9636800000007</v>
      </c>
    </row>
    <row r="21" spans="1:8" x14ac:dyDescent="0.25">
      <c r="A21">
        <v>3.7999999999999999E-2</v>
      </c>
      <c r="B21" s="1">
        <v>9.4189999999999996E-4</v>
      </c>
      <c r="C21" s="1">
        <v>9.9010000000000005E-4</v>
      </c>
      <c r="D21">
        <v>-1859.7474</v>
      </c>
      <c r="E21">
        <v>7303.3380800000004</v>
      </c>
      <c r="F21">
        <v>21929.084800000001</v>
      </c>
      <c r="G21">
        <v>-15843.941999999999</v>
      </c>
      <c r="H21">
        <v>9508.6535399999993</v>
      </c>
    </row>
    <row r="22" spans="1:8" x14ac:dyDescent="0.25">
      <c r="A22">
        <v>0.04</v>
      </c>
      <c r="B22">
        <v>1.09E-3</v>
      </c>
      <c r="C22">
        <v>1.14E-3</v>
      </c>
      <c r="D22">
        <v>-1982.0155</v>
      </c>
      <c r="E22">
        <v>8100.3550699999996</v>
      </c>
      <c r="F22">
        <v>24520.8603</v>
      </c>
      <c r="G22">
        <v>-17814.235000000001</v>
      </c>
      <c r="H22">
        <v>10750.029</v>
      </c>
    </row>
    <row r="23" spans="1:8" x14ac:dyDescent="0.25">
      <c r="A23">
        <v>4.2000000000000003E-2</v>
      </c>
      <c r="B23">
        <v>1.2600000000000001E-3</v>
      </c>
      <c r="C23">
        <v>1.31E-3</v>
      </c>
      <c r="D23">
        <v>-2076.8670999999999</v>
      </c>
      <c r="E23">
        <v>8893.38364</v>
      </c>
      <c r="F23">
        <v>27165.525099999999</v>
      </c>
      <c r="G23">
        <v>-19852.703000000001</v>
      </c>
      <c r="H23">
        <v>12050.1847</v>
      </c>
    </row>
    <row r="24" spans="1:8" x14ac:dyDescent="0.25">
      <c r="A24">
        <v>4.3999999999999997E-2</v>
      </c>
      <c r="B24">
        <v>1.4400000000000001E-3</v>
      </c>
      <c r="C24">
        <v>1.49E-3</v>
      </c>
      <c r="D24">
        <v>-2138.6143999999999</v>
      </c>
      <c r="E24">
        <v>9674.2714500000002</v>
      </c>
      <c r="F24">
        <v>29847.433799999999</v>
      </c>
      <c r="G24">
        <v>-21951.411</v>
      </c>
      <c r="H24">
        <v>13406.2862</v>
      </c>
    </row>
    <row r="25" spans="1:8" x14ac:dyDescent="0.25">
      <c r="A25">
        <v>4.5999999999999999E-2</v>
      </c>
      <c r="B25">
        <v>1.6299999999999999E-3</v>
      </c>
      <c r="C25">
        <v>1.6900000000000001E-3</v>
      </c>
      <c r="D25">
        <v>-2162.5126</v>
      </c>
      <c r="E25">
        <v>10436.2294</v>
      </c>
      <c r="F25">
        <v>32553.605</v>
      </c>
      <c r="G25">
        <v>-24104.465</v>
      </c>
      <c r="H25">
        <v>14816.884700000001</v>
      </c>
    </row>
    <row r="26" spans="1:8" x14ac:dyDescent="0.25">
      <c r="A26">
        <v>4.8000000000000001E-2</v>
      </c>
      <c r="B26">
        <v>1.8400000000000001E-3</v>
      </c>
      <c r="C26">
        <v>1.91E-3</v>
      </c>
      <c r="D26">
        <v>-2144.3598000000002</v>
      </c>
      <c r="E26">
        <v>11172.7197</v>
      </c>
      <c r="F26">
        <v>35270.68</v>
      </c>
      <c r="G26">
        <v>-26305.929</v>
      </c>
      <c r="H26">
        <v>16280.7312</v>
      </c>
    </row>
    <row r="27" spans="1:8" x14ac:dyDescent="0.25">
      <c r="A27">
        <v>0.05</v>
      </c>
      <c r="B27">
        <v>2.0699999999999998E-3</v>
      </c>
      <c r="C27">
        <v>2.14E-3</v>
      </c>
      <c r="D27">
        <v>-2079.7512999999999</v>
      </c>
      <c r="E27">
        <v>11876.986500000001</v>
      </c>
      <c r="F27">
        <v>37985.002999999997</v>
      </c>
      <c r="G27">
        <v>-28549.565999999999</v>
      </c>
      <c r="H27">
        <v>17796.311900000001</v>
      </c>
    </row>
    <row r="28" spans="1:8" x14ac:dyDescent="0.25">
      <c r="A28">
        <v>5.1999999999999998E-2</v>
      </c>
      <c r="B28">
        <v>2.32E-3</v>
      </c>
      <c r="C28">
        <v>2.3900000000000002E-3</v>
      </c>
      <c r="D28">
        <v>-1963.8796</v>
      </c>
      <c r="E28">
        <v>12541.984899999999</v>
      </c>
      <c r="F28">
        <v>40682.834000000003</v>
      </c>
      <c r="G28">
        <v>-30828.828000000001</v>
      </c>
      <c r="H28">
        <v>19361.698700000001</v>
      </c>
    </row>
    <row r="29" spans="1:8" x14ac:dyDescent="0.25">
      <c r="A29">
        <v>5.3999999999999999E-2</v>
      </c>
      <c r="B29">
        <v>2.5799999999999998E-3</v>
      </c>
      <c r="C29">
        <v>2.66E-3</v>
      </c>
      <c r="D29">
        <v>-1791.8249000000001</v>
      </c>
      <c r="E29">
        <v>13160.6618</v>
      </c>
      <c r="F29">
        <v>43350.665000000001</v>
      </c>
      <c r="G29">
        <v>-33137.14</v>
      </c>
      <c r="H29">
        <v>20974.794399999999</v>
      </c>
    </row>
    <row r="30" spans="1:8" x14ac:dyDescent="0.25">
      <c r="A30">
        <v>5.6000000000000001E-2</v>
      </c>
      <c r="B30">
        <v>2.8700000000000002E-3</v>
      </c>
      <c r="C30">
        <v>2.9499999999999999E-3</v>
      </c>
      <c r="D30">
        <v>-1558.9201</v>
      </c>
      <c r="E30">
        <v>13726.282999999999</v>
      </c>
      <c r="F30">
        <v>45975.519</v>
      </c>
      <c r="G30">
        <v>-35468.199999999997</v>
      </c>
      <c r="H30">
        <v>22633.633699999998</v>
      </c>
    </row>
    <row r="31" spans="1:8" x14ac:dyDescent="0.25">
      <c r="A31">
        <v>5.8000000000000003E-2</v>
      </c>
      <c r="B31">
        <v>3.1700000000000001E-3</v>
      </c>
      <c r="C31">
        <v>3.2599999999999999E-3</v>
      </c>
      <c r="D31">
        <v>-1260.9033999999999</v>
      </c>
      <c r="E31">
        <v>14232.597400000001</v>
      </c>
      <c r="F31">
        <v>48545.177000000003</v>
      </c>
      <c r="G31">
        <v>-37816.199999999997</v>
      </c>
      <c r="H31">
        <v>24336.518800000002</v>
      </c>
    </row>
    <row r="32" spans="1:8" x14ac:dyDescent="0.25">
      <c r="A32">
        <v>0.06</v>
      </c>
      <c r="B32">
        <v>3.5000000000000001E-3</v>
      </c>
      <c r="C32">
        <v>3.5899999999999999E-3</v>
      </c>
      <c r="D32">
        <v>-893.86923999999999</v>
      </c>
      <c r="E32">
        <v>14673.8506</v>
      </c>
      <c r="F32">
        <v>51048.35</v>
      </c>
      <c r="G32">
        <v>-40175.86</v>
      </c>
      <c r="H32">
        <v>26082.0134</v>
      </c>
    </row>
    <row r="33" spans="1:8" x14ac:dyDescent="0.25">
      <c r="A33">
        <v>6.2E-2</v>
      </c>
      <c r="B33">
        <v>3.8500000000000001E-3</v>
      </c>
      <c r="C33">
        <v>3.9399999999999999E-3</v>
      </c>
      <c r="D33">
        <v>-453.91861</v>
      </c>
      <c r="E33">
        <v>15041.606400000001</v>
      </c>
      <c r="F33">
        <v>53464.076000000001</v>
      </c>
      <c r="G33">
        <v>-42535.4</v>
      </c>
      <c r="H33">
        <v>27865.217100000002</v>
      </c>
    </row>
    <row r="34" spans="1:8" x14ac:dyDescent="0.25">
      <c r="A34">
        <v>6.4000000000000001E-2</v>
      </c>
      <c r="B34">
        <v>4.2199999999999998E-3</v>
      </c>
      <c r="C34">
        <v>4.3200000000000001E-3</v>
      </c>
      <c r="D34">
        <v>64.388170000000002</v>
      </c>
      <c r="E34">
        <v>15320.8086</v>
      </c>
      <c r="F34">
        <v>55751.228000000003</v>
      </c>
      <c r="G34">
        <v>-44869.22</v>
      </c>
      <c r="H34">
        <v>29673.464</v>
      </c>
    </row>
    <row r="35" spans="1:8" x14ac:dyDescent="0.25">
      <c r="A35">
        <v>6.6000000000000003E-2</v>
      </c>
      <c r="B35">
        <v>4.6100000000000004E-3</v>
      </c>
      <c r="C35">
        <v>4.7000000000000002E-3</v>
      </c>
      <c r="D35">
        <v>669.36770999999999</v>
      </c>
      <c r="E35">
        <v>15492.0931</v>
      </c>
      <c r="F35">
        <v>57859.993999999999</v>
      </c>
      <c r="G35">
        <v>-47144.73</v>
      </c>
      <c r="H35">
        <v>31489.170900000001</v>
      </c>
    </row>
    <row r="36" spans="1:8" x14ac:dyDescent="0.25">
      <c r="A36">
        <v>6.8000000000000005E-2</v>
      </c>
      <c r="B36">
        <v>5.0200000000000002E-3</v>
      </c>
      <c r="C36">
        <v>5.11E-3</v>
      </c>
      <c r="D36">
        <v>1370.50387</v>
      </c>
      <c r="E36">
        <v>15536.279200000001</v>
      </c>
      <c r="F36">
        <v>59743.938000000002</v>
      </c>
      <c r="G36">
        <v>-49330.53</v>
      </c>
      <c r="H36">
        <v>33294.398999999998</v>
      </c>
    </row>
    <row r="37" spans="1:8" x14ac:dyDescent="0.25">
      <c r="A37">
        <v>7.0000000000000007E-2</v>
      </c>
      <c r="B37">
        <v>5.4400000000000004E-3</v>
      </c>
      <c r="C37">
        <v>5.5399999999999998E-3</v>
      </c>
      <c r="D37">
        <v>2175.5682099999999</v>
      </c>
      <c r="E37">
        <v>15436.647300000001</v>
      </c>
      <c r="F37">
        <v>61361.355000000003</v>
      </c>
      <c r="G37">
        <v>-51398.239999999998</v>
      </c>
      <c r="H37">
        <v>35072.940999999999</v>
      </c>
    </row>
    <row r="38" spans="1:8" x14ac:dyDescent="0.25">
      <c r="A38">
        <v>7.1999999999999995E-2</v>
      </c>
      <c r="B38">
        <v>5.8799999999999998E-3</v>
      </c>
      <c r="C38">
        <v>5.9800000000000001E-3</v>
      </c>
      <c r="D38">
        <v>3089.6230099999998</v>
      </c>
      <c r="E38">
        <v>15179.817499999999</v>
      </c>
      <c r="F38">
        <v>62676.08</v>
      </c>
      <c r="G38">
        <v>-53323.55</v>
      </c>
      <c r="H38">
        <v>36811.305999999997</v>
      </c>
    </row>
    <row r="39" spans="1:8" x14ac:dyDescent="0.25">
      <c r="A39">
        <v>7.3999999999999996E-2</v>
      </c>
      <c r="B39">
        <v>6.3400000000000001E-3</v>
      </c>
      <c r="C39">
        <v>6.4400000000000004E-3</v>
      </c>
      <c r="D39">
        <v>4115.7258599999996</v>
      </c>
      <c r="E39">
        <v>14755.3737</v>
      </c>
      <c r="F39">
        <v>63657.837</v>
      </c>
      <c r="G39">
        <v>-55086.1</v>
      </c>
      <c r="H39">
        <v>38498.313000000002</v>
      </c>
    </row>
    <row r="40" spans="1:8" x14ac:dyDescent="0.25">
      <c r="A40">
        <v>7.5999999999999998E-2</v>
      </c>
      <c r="B40">
        <v>6.8199999999999997E-3</v>
      </c>
      <c r="C40">
        <v>6.9199999999999999E-3</v>
      </c>
      <c r="D40">
        <v>5255.9186499999996</v>
      </c>
      <c r="E40">
        <v>14155.2755</v>
      </c>
      <c r="F40">
        <v>64282.487000000001</v>
      </c>
      <c r="G40">
        <v>-56669.18</v>
      </c>
      <c r="H40">
        <v>40124.459000000003</v>
      </c>
    </row>
    <row r="41" spans="1:8" x14ac:dyDescent="0.25">
      <c r="A41">
        <v>7.8E-2</v>
      </c>
      <c r="B41">
        <v>7.3099999999999997E-3</v>
      </c>
      <c r="C41">
        <v>7.4099999999999999E-3</v>
      </c>
      <c r="D41">
        <v>6511.5238799999997</v>
      </c>
      <c r="E41">
        <v>13373.758099999999</v>
      </c>
      <c r="F41">
        <v>64532.381999999998</v>
      </c>
      <c r="G41">
        <v>-58059.79</v>
      </c>
      <c r="H41">
        <v>41681.796000000002</v>
      </c>
    </row>
    <row r="42" spans="1:8" x14ac:dyDescent="0.25">
      <c r="A42">
        <v>0.08</v>
      </c>
      <c r="B42">
        <v>7.8200000000000006E-3</v>
      </c>
      <c r="C42">
        <v>7.9100000000000004E-3</v>
      </c>
      <c r="D42">
        <v>7882.7847099999999</v>
      </c>
      <c r="E42">
        <v>12407.677299999999</v>
      </c>
      <c r="F42">
        <v>64396.73</v>
      </c>
      <c r="G42">
        <v>-59249.04</v>
      </c>
      <c r="H42">
        <v>43164.237999999998</v>
      </c>
    </row>
    <row r="43" spans="1:8" x14ac:dyDescent="0.25">
      <c r="A43">
        <v>8.2000000000000003E-2</v>
      </c>
      <c r="B43">
        <v>8.3300000000000006E-3</v>
      </c>
      <c r="C43">
        <v>8.43E-3</v>
      </c>
      <c r="D43">
        <v>9368.2508799999996</v>
      </c>
      <c r="E43">
        <v>11258.7909</v>
      </c>
      <c r="F43">
        <v>63878.317000000003</v>
      </c>
      <c r="G43">
        <v>-60236.66</v>
      </c>
      <c r="H43">
        <v>44570.133999999998</v>
      </c>
    </row>
    <row r="44" spans="1:8" x14ac:dyDescent="0.25">
      <c r="A44">
        <v>8.4000000000000005E-2</v>
      </c>
      <c r="B44">
        <v>8.8599999999999998E-3</v>
      </c>
      <c r="C44">
        <v>8.9599999999999992E-3</v>
      </c>
      <c r="D44">
        <v>10963.6985</v>
      </c>
      <c r="E44">
        <v>9936.2656499999994</v>
      </c>
      <c r="F44">
        <v>62999.947</v>
      </c>
      <c r="G44">
        <v>-61035.58</v>
      </c>
      <c r="H44">
        <v>45904.974000000002</v>
      </c>
    </row>
    <row r="45" spans="1:8" x14ac:dyDescent="0.25">
      <c r="A45">
        <v>8.5999999999999993E-2</v>
      </c>
      <c r="B45">
        <v>9.41E-3</v>
      </c>
      <c r="C45">
        <v>9.5099999999999994E-3</v>
      </c>
      <c r="D45">
        <v>12661.4329</v>
      </c>
      <c r="E45">
        <v>8455.1782299999995</v>
      </c>
      <c r="F45">
        <v>61797.402000000002</v>
      </c>
      <c r="G45">
        <v>-61667.69</v>
      </c>
      <c r="H45">
        <v>47179.584999999999</v>
      </c>
    </row>
    <row r="46" spans="1:8" x14ac:dyDescent="0.25">
      <c r="A46">
        <v>8.7999999999999995E-2</v>
      </c>
      <c r="B46">
        <v>9.9600000000000001E-3</v>
      </c>
      <c r="C46">
        <v>1.0070000000000001E-2</v>
      </c>
      <c r="D46">
        <v>14451.507900000001</v>
      </c>
      <c r="E46">
        <v>6833.60628</v>
      </c>
      <c r="F46">
        <v>60311.906000000003</v>
      </c>
      <c r="G46">
        <v>-62158.7</v>
      </c>
      <c r="H46">
        <v>48407.213000000003</v>
      </c>
    </row>
    <row r="47" spans="1:8" x14ac:dyDescent="0.25">
      <c r="A47">
        <v>0.09</v>
      </c>
      <c r="B47">
        <v>1.0529999999999999E-2</v>
      </c>
      <c r="C47">
        <v>1.064E-2</v>
      </c>
      <c r="D47">
        <v>16323.592500000001</v>
      </c>
      <c r="E47">
        <v>5091.0686900000001</v>
      </c>
      <c r="F47">
        <v>58588.97</v>
      </c>
      <c r="G47">
        <v>-62536.79</v>
      </c>
      <c r="H47">
        <v>49602.129000000001</v>
      </c>
    </row>
    <row r="48" spans="1:8" x14ac:dyDescent="0.25">
      <c r="A48">
        <v>9.1999999999999998E-2</v>
      </c>
      <c r="B48">
        <v>1.111E-2</v>
      </c>
      <c r="C48">
        <v>1.1220000000000001E-2</v>
      </c>
      <c r="D48">
        <v>18267.6335</v>
      </c>
      <c r="E48">
        <v>3247.8282300000001</v>
      </c>
      <c r="F48">
        <v>56677.447999999997</v>
      </c>
      <c r="G48">
        <v>-62831.77</v>
      </c>
      <c r="H48">
        <v>50778.919000000002</v>
      </c>
    </row>
    <row r="49" spans="1:8" x14ac:dyDescent="0.25">
      <c r="A49">
        <v>9.4E-2</v>
      </c>
      <c r="B49">
        <v>1.171E-2</v>
      </c>
      <c r="C49">
        <v>1.1809999999999999E-2</v>
      </c>
      <c r="D49">
        <v>20273.4895</v>
      </c>
      <c r="E49">
        <v>1324.923</v>
      </c>
      <c r="F49">
        <v>54628.767</v>
      </c>
      <c r="G49">
        <v>-63074.75</v>
      </c>
      <c r="H49">
        <v>51952.593999999997</v>
      </c>
    </row>
    <row r="50" spans="1:8" x14ac:dyDescent="0.25">
      <c r="A50">
        <v>9.6000000000000002E-2</v>
      </c>
      <c r="B50">
        <v>1.2319999999999999E-2</v>
      </c>
      <c r="C50">
        <v>1.242E-2</v>
      </c>
      <c r="D50">
        <v>22330.4463</v>
      </c>
      <c r="E50">
        <v>-655.73815000000002</v>
      </c>
      <c r="F50">
        <v>52496.099000000002</v>
      </c>
      <c r="G50">
        <v>-63297.99</v>
      </c>
      <c r="H50">
        <v>53138.775999999998</v>
      </c>
    </row>
    <row r="51" spans="1:8" x14ac:dyDescent="0.25">
      <c r="A51">
        <v>9.8000000000000004E-2</v>
      </c>
      <c r="B51">
        <v>1.2930000000000001E-2</v>
      </c>
      <c r="C51">
        <v>1.304E-2</v>
      </c>
      <c r="D51">
        <v>24427.2039</v>
      </c>
      <c r="E51">
        <v>-2671.6383000000001</v>
      </c>
      <c r="F51">
        <v>50333.385000000002</v>
      </c>
      <c r="G51">
        <v>-63534.33</v>
      </c>
      <c r="H51">
        <v>54353.53</v>
      </c>
    </row>
    <row r="52" spans="1:8" x14ac:dyDescent="0.25">
      <c r="A52">
        <v>0.1</v>
      </c>
      <c r="B52">
        <v>1.357E-2</v>
      </c>
      <c r="C52">
        <v>1.367E-2</v>
      </c>
      <c r="D52">
        <v>26552.285100000001</v>
      </c>
      <c r="E52">
        <v>-4700.223</v>
      </c>
      <c r="F52">
        <v>48194.258999999998</v>
      </c>
      <c r="G52">
        <v>-63816.44</v>
      </c>
      <c r="H52">
        <v>55612.902000000002</v>
      </c>
    </row>
    <row r="53" spans="1:8" x14ac:dyDescent="0.25">
      <c r="A53">
        <v>0.10199999999999999</v>
      </c>
      <c r="B53">
        <v>1.421E-2</v>
      </c>
      <c r="C53">
        <v>1.4319999999999999E-2</v>
      </c>
      <c r="D53">
        <v>28694.642800000001</v>
      </c>
      <c r="E53">
        <v>-6721.1989999999996</v>
      </c>
      <c r="F53">
        <v>46125.241999999998</v>
      </c>
      <c r="G53">
        <v>-64172.28</v>
      </c>
      <c r="H53">
        <v>56930.45</v>
      </c>
    </row>
    <row r="54" spans="1:8" x14ac:dyDescent="0.25">
      <c r="A54">
        <v>0.104</v>
      </c>
      <c r="B54">
        <v>1.487E-2</v>
      </c>
      <c r="C54">
        <v>1.498E-2</v>
      </c>
      <c r="D54">
        <v>30844.762599999998</v>
      </c>
      <c r="E54">
        <v>-8719.1209999999992</v>
      </c>
      <c r="F54">
        <v>44159.072</v>
      </c>
      <c r="G54">
        <v>-64620.57</v>
      </c>
      <c r="H54">
        <v>58314.58</v>
      </c>
    </row>
    <row r="55" spans="1:8" x14ac:dyDescent="0.25">
      <c r="A55">
        <v>0.106</v>
      </c>
      <c r="B55">
        <v>1.553E-2</v>
      </c>
      <c r="C55">
        <v>1.5640000000000001E-2</v>
      </c>
      <c r="D55">
        <v>32995.512999999999</v>
      </c>
      <c r="E55">
        <v>-10682.498</v>
      </c>
      <c r="F55">
        <v>42319.940999999999</v>
      </c>
      <c r="G55">
        <v>-65173.81</v>
      </c>
      <c r="H55">
        <v>59769.824000000001</v>
      </c>
    </row>
    <row r="56" spans="1:8" x14ac:dyDescent="0.25">
      <c r="A56">
        <v>0.108</v>
      </c>
      <c r="B56">
        <v>1.6209999999999999E-2</v>
      </c>
      <c r="C56">
        <v>1.6320000000000001E-2</v>
      </c>
      <c r="D56">
        <v>35141.317999999999</v>
      </c>
      <c r="E56">
        <v>-12601.678</v>
      </c>
      <c r="F56">
        <v>40629.114999999998</v>
      </c>
      <c r="G56">
        <v>-65842.25</v>
      </c>
      <c r="H56">
        <v>61299.078999999998</v>
      </c>
    </row>
    <row r="57" spans="1:8" x14ac:dyDescent="0.25">
      <c r="A57">
        <v>0.11</v>
      </c>
      <c r="B57">
        <v>1.6899999999999998E-2</v>
      </c>
      <c r="C57">
        <v>1.7000000000000001E-2</v>
      </c>
      <c r="D57">
        <v>37276.74</v>
      </c>
      <c r="E57">
        <v>-14467.916999999999</v>
      </c>
      <c r="F57">
        <v>39104.892999999996</v>
      </c>
      <c r="G57">
        <v>-66634.39</v>
      </c>
      <c r="H57">
        <v>62904.504000000001</v>
      </c>
    </row>
    <row r="58" spans="1:8" x14ac:dyDescent="0.25">
      <c r="A58">
        <v>0.112</v>
      </c>
      <c r="B58">
        <v>1.7590000000000001E-2</v>
      </c>
      <c r="C58">
        <v>1.7690000000000001E-2</v>
      </c>
      <c r="D58">
        <v>39396.097000000002</v>
      </c>
      <c r="E58">
        <v>-16273.201999999999</v>
      </c>
      <c r="F58">
        <v>37762.375999999997</v>
      </c>
      <c r="G58">
        <v>-67557.09</v>
      </c>
      <c r="H58">
        <v>64587.832000000002</v>
      </c>
    </row>
    <row r="59" spans="1:8" x14ac:dyDescent="0.25">
      <c r="A59">
        <v>0.114</v>
      </c>
      <c r="B59">
        <v>1.8290000000000001E-2</v>
      </c>
      <c r="C59">
        <v>1.839E-2</v>
      </c>
      <c r="D59">
        <v>41493.983</v>
      </c>
      <c r="E59">
        <v>-18010.690999999999</v>
      </c>
      <c r="F59">
        <v>36613.106</v>
      </c>
      <c r="G59">
        <v>-68615.179999999993</v>
      </c>
      <c r="H59">
        <v>66349.964999999997</v>
      </c>
    </row>
    <row r="60" spans="1:8" x14ac:dyDescent="0.25">
      <c r="A60">
        <v>0.11600000000000001</v>
      </c>
      <c r="B60">
        <v>1.899E-2</v>
      </c>
      <c r="C60">
        <v>1.9099999999999999E-2</v>
      </c>
      <c r="D60">
        <v>43565.891000000003</v>
      </c>
      <c r="E60">
        <v>-19675.21</v>
      </c>
      <c r="F60">
        <v>35664.790999999997</v>
      </c>
      <c r="G60">
        <v>-69811.06</v>
      </c>
      <c r="H60">
        <v>68190.501999999993</v>
      </c>
    </row>
    <row r="61" spans="1:8" x14ac:dyDescent="0.25">
      <c r="A61">
        <v>0.11799999999999999</v>
      </c>
      <c r="B61">
        <v>1.9699999999999999E-2</v>
      </c>
      <c r="C61">
        <v>1.9800000000000002E-2</v>
      </c>
      <c r="D61">
        <v>45608.425000000003</v>
      </c>
      <c r="E61">
        <v>-21263.420999999998</v>
      </c>
      <c r="F61">
        <v>34921.214999999997</v>
      </c>
      <c r="G61">
        <v>-71144.56</v>
      </c>
      <c r="H61">
        <v>70107.592999999993</v>
      </c>
    </row>
    <row r="62" spans="1:8" x14ac:dyDescent="0.25">
      <c r="A62">
        <v>0.12</v>
      </c>
      <c r="B62">
        <v>2.0410000000000001E-2</v>
      </c>
      <c r="C62">
        <v>2.052E-2</v>
      </c>
      <c r="D62">
        <v>47619.125</v>
      </c>
      <c r="E62">
        <v>-22773.677</v>
      </c>
      <c r="F62">
        <v>34382.305</v>
      </c>
      <c r="G62">
        <v>-72613.039999999994</v>
      </c>
      <c r="H62">
        <v>72098.077999999994</v>
      </c>
    </row>
    <row r="63" spans="1:8" x14ac:dyDescent="0.25">
      <c r="A63">
        <v>0.122</v>
      </c>
      <c r="B63">
        <v>2.1129999999999999E-2</v>
      </c>
      <c r="C63">
        <v>2.1229999999999999E-2</v>
      </c>
      <c r="D63">
        <v>49596.286</v>
      </c>
      <c r="E63">
        <v>-24206.732</v>
      </c>
      <c r="F63">
        <v>34041.182000000001</v>
      </c>
      <c r="G63">
        <v>-74209.55</v>
      </c>
      <c r="H63">
        <v>74156.62</v>
      </c>
    </row>
    <row r="64" spans="1:8" x14ac:dyDescent="0.25">
      <c r="A64">
        <v>0.124</v>
      </c>
      <c r="B64">
        <v>2.1850000000000001E-2</v>
      </c>
      <c r="C64">
        <v>2.1950000000000001E-2</v>
      </c>
      <c r="D64">
        <v>51539.3</v>
      </c>
      <c r="E64">
        <v>-25566.752</v>
      </c>
      <c r="F64">
        <v>33881.262000000002</v>
      </c>
      <c r="G64">
        <v>-75920.84</v>
      </c>
      <c r="H64">
        <v>76274.563999999998</v>
      </c>
    </row>
    <row r="65" spans="1:8" x14ac:dyDescent="0.25">
      <c r="A65">
        <v>0.126</v>
      </c>
      <c r="B65">
        <v>2.257E-2</v>
      </c>
      <c r="C65">
        <v>2.2669999999999999E-2</v>
      </c>
      <c r="D65">
        <v>53449.08</v>
      </c>
      <c r="E65">
        <v>-26860.664000000001</v>
      </c>
      <c r="F65">
        <v>33879.661999999997</v>
      </c>
      <c r="G65">
        <v>-77729.33</v>
      </c>
      <c r="H65">
        <v>78440.755000000005</v>
      </c>
    </row>
    <row r="66" spans="1:8" x14ac:dyDescent="0.25">
      <c r="A66">
        <v>0.128</v>
      </c>
      <c r="B66">
        <v>2.3279999999999999E-2</v>
      </c>
      <c r="C66">
        <v>2.3380000000000001E-2</v>
      </c>
      <c r="D66">
        <v>55327.644</v>
      </c>
      <c r="E66">
        <v>-28096.862000000001</v>
      </c>
      <c r="F66">
        <v>34010.828999999998</v>
      </c>
      <c r="G66">
        <v>-79615.59</v>
      </c>
      <c r="H66">
        <v>80642.828999999998</v>
      </c>
    </row>
    <row r="67" spans="1:8" x14ac:dyDescent="0.25">
      <c r="A67">
        <v>0.13</v>
      </c>
      <c r="B67">
        <v>2.4E-2</v>
      </c>
      <c r="C67">
        <v>2.409E-2</v>
      </c>
      <c r="D67">
        <v>57178.040999999997</v>
      </c>
      <c r="E67">
        <v>-29285.991999999998</v>
      </c>
      <c r="F67">
        <v>34240.427000000003</v>
      </c>
      <c r="G67">
        <v>-81515.509999999995</v>
      </c>
      <c r="H67">
        <v>82606.842999999993</v>
      </c>
    </row>
    <row r="68" spans="1:8" x14ac:dyDescent="0.25">
      <c r="A68">
        <v>0.13200000000000001</v>
      </c>
      <c r="B68">
        <v>2.47E-2</v>
      </c>
      <c r="C68">
        <v>2.4799999999999999E-2</v>
      </c>
      <c r="D68">
        <v>59010.419000000002</v>
      </c>
      <c r="E68">
        <v>-30453.428</v>
      </c>
      <c r="F68">
        <v>34467.747000000003</v>
      </c>
      <c r="G68">
        <v>-82941.83</v>
      </c>
      <c r="H68">
        <v>82345.854000000007</v>
      </c>
    </row>
    <row r="69" spans="1:8" x14ac:dyDescent="0.25">
      <c r="A69">
        <v>0.13400000000000001</v>
      </c>
      <c r="B69">
        <v>2.5409999999999999E-2</v>
      </c>
      <c r="C69">
        <v>2.5510000000000001E-2</v>
      </c>
      <c r="D69">
        <v>60833.067999999999</v>
      </c>
      <c r="E69">
        <v>-31620.437000000002</v>
      </c>
      <c r="F69">
        <v>34605.038</v>
      </c>
      <c r="G69">
        <v>-83426.2</v>
      </c>
      <c r="H69">
        <v>82001.881999999998</v>
      </c>
    </row>
    <row r="70" spans="1:8" x14ac:dyDescent="0.25">
      <c r="A70">
        <v>0.13600000000000001</v>
      </c>
      <c r="B70">
        <v>2.6110000000000001E-2</v>
      </c>
      <c r="C70">
        <v>2.6200000000000001E-2</v>
      </c>
      <c r="D70">
        <v>62636.962</v>
      </c>
      <c r="E70">
        <v>-32772.1</v>
      </c>
      <c r="F70">
        <v>34719.881999999998</v>
      </c>
      <c r="G70">
        <v>-83421.8</v>
      </c>
      <c r="H70">
        <v>81982.100999999995</v>
      </c>
    </row>
    <row r="71" spans="1:8" x14ac:dyDescent="0.25">
      <c r="A71">
        <v>0.13800000000000001</v>
      </c>
      <c r="B71">
        <v>2.6800000000000001E-2</v>
      </c>
      <c r="C71">
        <v>2.6890000000000001E-2</v>
      </c>
      <c r="D71">
        <v>64414.097000000002</v>
      </c>
      <c r="E71">
        <v>-33894.49</v>
      </c>
      <c r="F71">
        <v>34877.661</v>
      </c>
      <c r="G71">
        <v>-83419.789999999994</v>
      </c>
      <c r="H71">
        <v>81982.100999999995</v>
      </c>
    </row>
    <row r="72" spans="1:8" x14ac:dyDescent="0.25">
      <c r="A72">
        <v>0.14000000000000001</v>
      </c>
      <c r="B72">
        <v>2.7480000000000001E-2</v>
      </c>
      <c r="C72">
        <v>2.7570000000000001E-2</v>
      </c>
      <c r="D72">
        <v>66166.437999999995</v>
      </c>
      <c r="E72">
        <v>-34993.72</v>
      </c>
      <c r="F72">
        <v>35057.682999999997</v>
      </c>
      <c r="G72">
        <v>-83415.39</v>
      </c>
      <c r="H72">
        <v>81982.100999999995</v>
      </c>
    </row>
    <row r="73" spans="1:8" x14ac:dyDescent="0.25">
      <c r="A73">
        <v>0.14199999999999999</v>
      </c>
      <c r="B73">
        <v>2.8160000000000001E-2</v>
      </c>
      <c r="C73">
        <v>2.8250000000000001E-2</v>
      </c>
      <c r="D73">
        <v>67894.86</v>
      </c>
      <c r="E73">
        <v>-36072.93</v>
      </c>
      <c r="F73">
        <v>35249.502</v>
      </c>
      <c r="G73">
        <v>-83404.070000000007</v>
      </c>
      <c r="H73">
        <v>81982.101999999999</v>
      </c>
    </row>
    <row r="74" spans="1:8" x14ac:dyDescent="0.25">
      <c r="A74">
        <v>0.14399999999999999</v>
      </c>
      <c r="B74">
        <v>2.8830000000000001E-2</v>
      </c>
      <c r="C74">
        <v>2.8910000000000002E-2</v>
      </c>
      <c r="D74">
        <v>69598.180999999997</v>
      </c>
      <c r="E74">
        <v>-37129.72</v>
      </c>
      <c r="F74">
        <v>35460.396000000001</v>
      </c>
      <c r="G74">
        <v>-83393.429999999993</v>
      </c>
      <c r="H74">
        <v>81982.101999999999</v>
      </c>
    </row>
    <row r="75" spans="1:8" x14ac:dyDescent="0.25">
      <c r="A75">
        <v>0.14599999999999999</v>
      </c>
      <c r="B75">
        <v>2.9479999999999999E-2</v>
      </c>
      <c r="C75">
        <v>2.9569999999999999E-2</v>
      </c>
      <c r="D75">
        <v>71273.831999999995</v>
      </c>
      <c r="E75">
        <v>-38159.65</v>
      </c>
      <c r="F75">
        <v>35699.991000000002</v>
      </c>
      <c r="G75">
        <v>-83364.89</v>
      </c>
      <c r="H75">
        <v>81930.418999999994</v>
      </c>
    </row>
    <row r="76" spans="1:8" x14ac:dyDescent="0.25">
      <c r="A76">
        <v>0.14799999999999999</v>
      </c>
      <c r="B76">
        <v>3.0130000000000001E-2</v>
      </c>
      <c r="C76">
        <v>3.022E-2</v>
      </c>
      <c r="D76">
        <v>72918.342000000004</v>
      </c>
      <c r="E76">
        <v>-39157.519999999997</v>
      </c>
      <c r="F76">
        <v>35978.887999999999</v>
      </c>
      <c r="G76">
        <v>-83317.53</v>
      </c>
      <c r="H76">
        <v>81856.341</v>
      </c>
    </row>
    <row r="77" spans="1:8" x14ac:dyDescent="0.25">
      <c r="A77">
        <v>0.15</v>
      </c>
      <c r="B77">
        <v>3.0769999999999999E-2</v>
      </c>
      <c r="C77">
        <v>3.0859999999999999E-2</v>
      </c>
      <c r="D77">
        <v>74528.797999999995</v>
      </c>
      <c r="E77">
        <v>-40118.54</v>
      </c>
      <c r="F77">
        <v>36308.046000000002</v>
      </c>
      <c r="G77">
        <v>-83271.77</v>
      </c>
      <c r="H77">
        <v>81810.929000000004</v>
      </c>
    </row>
    <row r="78" spans="1:8" x14ac:dyDescent="0.25">
      <c r="A78">
        <v>0.152</v>
      </c>
      <c r="B78">
        <v>3.141E-2</v>
      </c>
      <c r="C78">
        <v>3.1489999999999997E-2</v>
      </c>
      <c r="D78">
        <v>76103.843999999997</v>
      </c>
      <c r="E78">
        <v>-41039.949999999997</v>
      </c>
      <c r="F78">
        <v>36693.014000000003</v>
      </c>
      <c r="G78">
        <v>-83227.12</v>
      </c>
      <c r="H78">
        <v>81748.335999999996</v>
      </c>
    </row>
    <row r="79" spans="1:8" x14ac:dyDescent="0.25">
      <c r="A79">
        <v>0.154</v>
      </c>
      <c r="B79">
        <v>3.2030000000000003E-2</v>
      </c>
      <c r="C79">
        <v>3.2120000000000003E-2</v>
      </c>
      <c r="D79">
        <v>77642.978000000003</v>
      </c>
      <c r="E79">
        <v>-41920.199999999997</v>
      </c>
      <c r="F79">
        <v>37135.942000000003</v>
      </c>
      <c r="G79">
        <v>-83162.7</v>
      </c>
      <c r="H79">
        <v>81645.953999999998</v>
      </c>
    </row>
    <row r="80" spans="1:8" x14ac:dyDescent="0.25">
      <c r="A80">
        <v>0.156</v>
      </c>
      <c r="B80">
        <v>3.2640000000000002E-2</v>
      </c>
      <c r="C80">
        <v>3.2730000000000002E-2</v>
      </c>
      <c r="D80">
        <v>79145.377999999997</v>
      </c>
      <c r="E80">
        <v>-42757.31</v>
      </c>
      <c r="F80">
        <v>37641.116000000002</v>
      </c>
      <c r="G80">
        <v>-83066.83</v>
      </c>
      <c r="H80">
        <v>81514.039999999994</v>
      </c>
    </row>
    <row r="81" spans="1:8" x14ac:dyDescent="0.25">
      <c r="A81">
        <v>0.158</v>
      </c>
      <c r="B81">
        <v>3.3250000000000002E-2</v>
      </c>
      <c r="C81">
        <v>3.3340000000000002E-2</v>
      </c>
      <c r="D81">
        <v>80609.52</v>
      </c>
      <c r="E81">
        <v>-43548.22</v>
      </c>
      <c r="F81">
        <v>38217.319000000003</v>
      </c>
      <c r="G81">
        <v>-82957.259999999995</v>
      </c>
      <c r="H81">
        <v>81371.089000000007</v>
      </c>
    </row>
    <row r="82" spans="1:8" x14ac:dyDescent="0.25">
      <c r="A82">
        <v>0.16</v>
      </c>
      <c r="B82">
        <v>3.3849999999999998E-2</v>
      </c>
      <c r="C82">
        <v>3.3930000000000002E-2</v>
      </c>
      <c r="D82">
        <v>82034.232000000004</v>
      </c>
      <c r="E82">
        <v>-44290.720000000001</v>
      </c>
      <c r="F82">
        <v>38870.214999999997</v>
      </c>
      <c r="G82">
        <v>-82841.490000000005</v>
      </c>
      <c r="H82">
        <v>81221.804999999993</v>
      </c>
    </row>
    <row r="83" spans="1:8" x14ac:dyDescent="0.25">
      <c r="A83">
        <v>0.16200000000000001</v>
      </c>
      <c r="B83">
        <v>3.4430000000000002E-2</v>
      </c>
      <c r="C83">
        <v>3.4520000000000002E-2</v>
      </c>
      <c r="D83">
        <v>83419.046000000002</v>
      </c>
      <c r="E83">
        <v>-44985.36</v>
      </c>
      <c r="F83">
        <v>39596.262000000002</v>
      </c>
      <c r="G83">
        <v>-82713.100000000006</v>
      </c>
      <c r="H83">
        <v>81059.573000000004</v>
      </c>
    </row>
    <row r="84" spans="1:8" x14ac:dyDescent="0.25">
      <c r="A84">
        <v>0.16400000000000001</v>
      </c>
      <c r="B84">
        <v>3.5009999999999999E-2</v>
      </c>
      <c r="C84">
        <v>3.5099999999999999E-2</v>
      </c>
      <c r="D84">
        <v>84764.816000000006</v>
      </c>
      <c r="E84">
        <v>-45637.14</v>
      </c>
      <c r="F84">
        <v>40379.279000000002</v>
      </c>
      <c r="G84">
        <v>-82560.94</v>
      </c>
      <c r="H84">
        <v>80880.841</v>
      </c>
    </row>
    <row r="85" spans="1:8" x14ac:dyDescent="0.25">
      <c r="A85">
        <v>0.16600000000000001</v>
      </c>
      <c r="B85">
        <v>3.5580000000000001E-2</v>
      </c>
      <c r="C85">
        <v>3.567E-2</v>
      </c>
      <c r="D85">
        <v>86074.26</v>
      </c>
      <c r="E85">
        <v>-46253.85</v>
      </c>
      <c r="F85">
        <v>41198.661999999997</v>
      </c>
      <c r="G85">
        <v>-82383.09</v>
      </c>
      <c r="H85">
        <v>80691.813999999998</v>
      </c>
    </row>
    <row r="86" spans="1:8" x14ac:dyDescent="0.25">
      <c r="A86">
        <v>0.16800000000000001</v>
      </c>
      <c r="B86">
        <v>3.6139999999999999E-2</v>
      </c>
      <c r="C86">
        <v>3.6220000000000002E-2</v>
      </c>
      <c r="D86">
        <v>87351.096000000005</v>
      </c>
      <c r="E86">
        <v>-46843.76</v>
      </c>
      <c r="F86">
        <v>42035.071000000004</v>
      </c>
      <c r="G86">
        <v>-82186.7</v>
      </c>
      <c r="H86">
        <v>80503.073000000004</v>
      </c>
    </row>
    <row r="87" spans="1:8" x14ac:dyDescent="0.25">
      <c r="A87">
        <v>0.17</v>
      </c>
      <c r="B87">
        <v>3.669E-2</v>
      </c>
      <c r="C87">
        <v>3.6769999999999997E-2</v>
      </c>
      <c r="D87">
        <v>88598.627999999997</v>
      </c>
      <c r="E87">
        <v>-47414.84</v>
      </c>
      <c r="F87">
        <v>42869.269</v>
      </c>
      <c r="G87">
        <v>-81979.5</v>
      </c>
      <c r="H87">
        <v>80322.077000000005</v>
      </c>
    </row>
    <row r="88" spans="1:8" x14ac:dyDescent="0.25">
      <c r="A88">
        <v>0.17199999999999999</v>
      </c>
      <c r="B88">
        <v>3.7220000000000003E-2</v>
      </c>
      <c r="C88">
        <v>3.73E-2</v>
      </c>
      <c r="D88">
        <v>89819.285999999993</v>
      </c>
      <c r="E88">
        <v>-47974.5</v>
      </c>
      <c r="F88">
        <v>43681.760000000002</v>
      </c>
      <c r="G88">
        <v>-81766.31</v>
      </c>
      <c r="H88">
        <v>80151.713000000003</v>
      </c>
    </row>
    <row r="89" spans="1:8" x14ac:dyDescent="0.25">
      <c r="A89">
        <v>0.17399999999999999</v>
      </c>
      <c r="B89">
        <v>3.7740000000000003E-2</v>
      </c>
      <c r="C89">
        <v>3.7819999999999999E-2</v>
      </c>
      <c r="D89">
        <v>91015.020999999993</v>
      </c>
      <c r="E89">
        <v>-48529.73</v>
      </c>
      <c r="F89">
        <v>44453.159</v>
      </c>
      <c r="G89">
        <v>-81549.929999999993</v>
      </c>
      <c r="H89">
        <v>79993.510999999999</v>
      </c>
    </row>
    <row r="90" spans="1:8" x14ac:dyDescent="0.25">
      <c r="A90">
        <v>0.17599999999999999</v>
      </c>
      <c r="B90">
        <v>3.8249999999999999E-2</v>
      </c>
      <c r="C90">
        <v>3.8330000000000003E-2</v>
      </c>
      <c r="D90">
        <v>92187.808999999994</v>
      </c>
      <c r="E90">
        <v>-49087.37</v>
      </c>
      <c r="F90">
        <v>45164.771999999997</v>
      </c>
      <c r="G90">
        <v>-81333.539999999994</v>
      </c>
      <c r="H90">
        <v>79850.516000000003</v>
      </c>
    </row>
    <row r="91" spans="1:8" x14ac:dyDescent="0.25">
      <c r="A91">
        <v>0.17799999999999999</v>
      </c>
      <c r="B91">
        <v>3.875E-2</v>
      </c>
      <c r="C91">
        <v>3.882E-2</v>
      </c>
      <c r="D91">
        <v>93339.797999999995</v>
      </c>
      <c r="E91">
        <v>-49654.12</v>
      </c>
      <c r="F91">
        <v>45798.911</v>
      </c>
      <c r="G91">
        <v>-81121.61</v>
      </c>
      <c r="H91">
        <v>79727.38</v>
      </c>
    </row>
    <row r="92" spans="1:8" x14ac:dyDescent="0.25">
      <c r="A92">
        <v>0.18</v>
      </c>
      <c r="B92">
        <v>3.9230000000000001E-2</v>
      </c>
      <c r="C92">
        <v>3.9289999999999999E-2</v>
      </c>
      <c r="D92">
        <v>94473.1</v>
      </c>
      <c r="E92">
        <v>-50236.34</v>
      </c>
      <c r="F92">
        <v>46338.942999999999</v>
      </c>
      <c r="G92">
        <v>-80919.17</v>
      </c>
      <c r="H92">
        <v>79628.679999999993</v>
      </c>
    </row>
    <row r="93" spans="1:8" x14ac:dyDescent="0.25">
      <c r="A93">
        <v>0.182</v>
      </c>
      <c r="B93">
        <v>3.9690000000000003E-2</v>
      </c>
      <c r="C93">
        <v>3.9759999999999997E-2</v>
      </c>
      <c r="D93">
        <v>95589.468999999997</v>
      </c>
      <c r="E93">
        <v>-50839.05</v>
      </c>
      <c r="F93">
        <v>46772.139000000003</v>
      </c>
      <c r="G93">
        <v>-80731.95</v>
      </c>
      <c r="H93">
        <v>79557.509000000005</v>
      </c>
    </row>
    <row r="94" spans="1:8" x14ac:dyDescent="0.25">
      <c r="A94">
        <v>0.184</v>
      </c>
      <c r="B94">
        <v>4.0140000000000002E-2</v>
      </c>
      <c r="C94">
        <v>4.02E-2</v>
      </c>
      <c r="D94">
        <v>96000</v>
      </c>
      <c r="E94">
        <v>-51177.11</v>
      </c>
      <c r="F94">
        <v>47122.483999999997</v>
      </c>
      <c r="G94">
        <v>-80566.63</v>
      </c>
      <c r="H94">
        <v>79510.849000000002</v>
      </c>
    </row>
    <row r="95" spans="1:8" x14ac:dyDescent="0.25">
      <c r="A95">
        <v>0.186</v>
      </c>
      <c r="B95">
        <v>4.0570000000000002E-2</v>
      </c>
      <c r="C95">
        <v>4.0629999999999999E-2</v>
      </c>
      <c r="D95">
        <v>96000</v>
      </c>
      <c r="E95">
        <v>-51436.17</v>
      </c>
      <c r="F95">
        <v>47406.250999999997</v>
      </c>
      <c r="G95">
        <v>-80421.3</v>
      </c>
      <c r="H95">
        <v>79479.592000000004</v>
      </c>
    </row>
    <row r="96" spans="1:8" x14ac:dyDescent="0.25">
      <c r="A96">
        <v>0.188</v>
      </c>
      <c r="B96">
        <v>4.0980000000000003E-2</v>
      </c>
      <c r="C96">
        <v>4.1050000000000003E-2</v>
      </c>
      <c r="D96">
        <v>96000.001000000004</v>
      </c>
      <c r="E96">
        <v>-51771.12</v>
      </c>
      <c r="F96">
        <v>47588.949000000001</v>
      </c>
      <c r="G96">
        <v>-80285.37</v>
      </c>
      <c r="H96">
        <v>79461.978000000003</v>
      </c>
    </row>
    <row r="97" spans="1:8" x14ac:dyDescent="0.25">
      <c r="A97">
        <v>0.19</v>
      </c>
      <c r="B97">
        <v>4.138E-2</v>
      </c>
      <c r="C97">
        <v>4.1450000000000001E-2</v>
      </c>
      <c r="D97">
        <v>96000.001000000004</v>
      </c>
      <c r="E97">
        <v>-52143.93</v>
      </c>
      <c r="F97">
        <v>47646.76</v>
      </c>
      <c r="G97">
        <v>-80161.919999999998</v>
      </c>
      <c r="H97">
        <v>79461.978000000003</v>
      </c>
    </row>
    <row r="98" spans="1:8" x14ac:dyDescent="0.25">
      <c r="A98">
        <v>0.192</v>
      </c>
      <c r="B98">
        <v>4.1759999999999999E-2</v>
      </c>
      <c r="C98">
        <v>4.1829999999999999E-2</v>
      </c>
      <c r="D98">
        <v>96000.001000000004</v>
      </c>
      <c r="E98">
        <v>-52549.760000000002</v>
      </c>
      <c r="F98">
        <v>47576.04</v>
      </c>
      <c r="G98">
        <v>-80049.570000000007</v>
      </c>
      <c r="H98">
        <v>79461.978000000003</v>
      </c>
    </row>
    <row r="99" spans="1:8" x14ac:dyDescent="0.25">
      <c r="A99">
        <v>0.19400000000000001</v>
      </c>
      <c r="B99">
        <v>4.2130000000000001E-2</v>
      </c>
      <c r="C99">
        <v>4.2189999999999998E-2</v>
      </c>
      <c r="D99">
        <v>96000.001999999993</v>
      </c>
      <c r="E99">
        <v>-52987.93</v>
      </c>
      <c r="F99">
        <v>47375.322999999997</v>
      </c>
      <c r="G99">
        <v>-79938.13</v>
      </c>
      <c r="H99">
        <v>79461.979000000007</v>
      </c>
    </row>
    <row r="100" spans="1:8" x14ac:dyDescent="0.25">
      <c r="A100">
        <v>0.19600000000000001</v>
      </c>
      <c r="B100">
        <v>4.2479999999999997E-2</v>
      </c>
      <c r="C100">
        <v>4.2540000000000001E-2</v>
      </c>
      <c r="D100">
        <v>96000.001999999993</v>
      </c>
      <c r="E100">
        <v>-53457.66</v>
      </c>
      <c r="F100">
        <v>47046.207000000002</v>
      </c>
      <c r="G100">
        <v>-79827.259999999995</v>
      </c>
      <c r="H100">
        <v>79461.979000000007</v>
      </c>
    </row>
    <row r="101" spans="1:8" x14ac:dyDescent="0.25">
      <c r="A101">
        <v>0.19800000000000001</v>
      </c>
      <c r="B101">
        <v>4.2810000000000001E-2</v>
      </c>
      <c r="C101">
        <v>4.2880000000000001E-2</v>
      </c>
      <c r="D101">
        <v>96000.001999999993</v>
      </c>
      <c r="E101">
        <v>-53957.77</v>
      </c>
      <c r="F101">
        <v>46591.623</v>
      </c>
      <c r="G101">
        <v>-79717.45</v>
      </c>
      <c r="H101">
        <v>79461.979000000007</v>
      </c>
    </row>
    <row r="102" spans="1:8" x14ac:dyDescent="0.25">
      <c r="A102">
        <v>0.2</v>
      </c>
      <c r="B102">
        <v>4.3130000000000002E-2</v>
      </c>
      <c r="C102">
        <v>4.3189999999999999E-2</v>
      </c>
      <c r="D102">
        <v>96000.001999999993</v>
      </c>
      <c r="E102">
        <v>-54486.59</v>
      </c>
      <c r="F102">
        <v>46015.853000000003</v>
      </c>
      <c r="G102">
        <v>-79609.52</v>
      </c>
      <c r="H102">
        <v>79461.979000000007</v>
      </c>
    </row>
    <row r="103" spans="1:8" x14ac:dyDescent="0.25">
      <c r="A103">
        <v>0.20200000000000001</v>
      </c>
      <c r="B103">
        <v>4.3430000000000003E-2</v>
      </c>
      <c r="C103">
        <v>4.3490000000000001E-2</v>
      </c>
      <c r="D103">
        <v>96000.002999999997</v>
      </c>
      <c r="E103">
        <v>-55041.79</v>
      </c>
      <c r="F103">
        <v>45325.163</v>
      </c>
      <c r="G103">
        <v>-79504.55</v>
      </c>
      <c r="H103">
        <v>79461.979000000007</v>
      </c>
    </row>
    <row r="104" spans="1:8" x14ac:dyDescent="0.25">
      <c r="A104">
        <v>0.20399999999999999</v>
      </c>
      <c r="B104">
        <v>4.3709999999999999E-2</v>
      </c>
      <c r="C104">
        <v>4.3770000000000003E-2</v>
      </c>
      <c r="D104">
        <v>96000.002999999997</v>
      </c>
      <c r="E104">
        <v>-55620.15</v>
      </c>
      <c r="F104">
        <v>44528.324000000001</v>
      </c>
      <c r="G104">
        <v>-79403.89</v>
      </c>
      <c r="H104">
        <v>79461.979000000007</v>
      </c>
    </row>
    <row r="105" spans="1:8" x14ac:dyDescent="0.25">
      <c r="A105">
        <v>0.20599999999999999</v>
      </c>
      <c r="B105">
        <v>4.3970000000000002E-2</v>
      </c>
      <c r="C105">
        <v>4.403E-2</v>
      </c>
      <c r="D105">
        <v>96000.002999999997</v>
      </c>
      <c r="E105">
        <v>-56218.64</v>
      </c>
      <c r="F105">
        <v>43631.072</v>
      </c>
      <c r="G105">
        <v>-79278.17</v>
      </c>
      <c r="H105">
        <v>79461.979000000007</v>
      </c>
    </row>
    <row r="106" spans="1:8" x14ac:dyDescent="0.25">
      <c r="A106">
        <v>0.20799999999999999</v>
      </c>
      <c r="B106">
        <v>4.4220000000000002E-2</v>
      </c>
      <c r="C106">
        <v>4.428E-2</v>
      </c>
      <c r="D106">
        <v>96000.002999999997</v>
      </c>
      <c r="E106">
        <v>-56833.96</v>
      </c>
      <c r="F106">
        <v>42638.875999999997</v>
      </c>
      <c r="G106">
        <v>-79085.350000000006</v>
      </c>
      <c r="H106">
        <v>79461.98</v>
      </c>
    </row>
    <row r="107" spans="1:8" x14ac:dyDescent="0.25">
      <c r="A107">
        <v>0.21</v>
      </c>
      <c r="B107">
        <v>4.4450000000000003E-2</v>
      </c>
      <c r="C107">
        <v>4.4510000000000001E-2</v>
      </c>
      <c r="D107">
        <v>96000.004000000001</v>
      </c>
      <c r="E107">
        <v>-57461.04</v>
      </c>
      <c r="F107">
        <v>41565.601000000002</v>
      </c>
      <c r="G107">
        <v>-78825.36</v>
      </c>
      <c r="H107">
        <v>79461.98</v>
      </c>
    </row>
    <row r="108" spans="1:8" x14ac:dyDescent="0.25">
      <c r="A108">
        <v>0.21199999999999999</v>
      </c>
      <c r="B108">
        <v>4.4659999999999998E-2</v>
      </c>
      <c r="C108">
        <v>4.4720000000000003E-2</v>
      </c>
      <c r="D108">
        <v>96000.004000000001</v>
      </c>
      <c r="E108">
        <v>-58093.97</v>
      </c>
      <c r="F108">
        <v>40428.019</v>
      </c>
      <c r="G108">
        <v>-78511.89</v>
      </c>
      <c r="H108">
        <v>79461.98</v>
      </c>
    </row>
    <row r="109" spans="1:8" x14ac:dyDescent="0.25">
      <c r="A109">
        <v>0.214</v>
      </c>
      <c r="B109">
        <v>4.4859999999999997E-2</v>
      </c>
      <c r="C109">
        <v>4.4920000000000002E-2</v>
      </c>
      <c r="D109">
        <v>96000.004000000001</v>
      </c>
      <c r="E109">
        <v>-58726.87</v>
      </c>
      <c r="F109">
        <v>39242.055</v>
      </c>
      <c r="G109">
        <v>-78150.710000000006</v>
      </c>
      <c r="H109">
        <v>79461.98</v>
      </c>
    </row>
    <row r="110" spans="1:8" x14ac:dyDescent="0.25">
      <c r="A110">
        <v>0.216</v>
      </c>
      <c r="B110">
        <v>4.5039999999999997E-2</v>
      </c>
      <c r="C110">
        <v>4.5100000000000001E-2</v>
      </c>
      <c r="D110">
        <v>96000.004000000001</v>
      </c>
      <c r="E110">
        <v>-59353.61</v>
      </c>
      <c r="F110">
        <v>38024.67</v>
      </c>
      <c r="G110">
        <v>-77750.27</v>
      </c>
      <c r="H110">
        <v>79461.98</v>
      </c>
    </row>
    <row r="111" spans="1:8" x14ac:dyDescent="0.25">
      <c r="A111">
        <v>0.218</v>
      </c>
      <c r="B111">
        <v>4.5199999999999997E-2</v>
      </c>
      <c r="C111">
        <v>4.5260000000000002E-2</v>
      </c>
      <c r="D111">
        <v>96000.005000000005</v>
      </c>
      <c r="E111">
        <v>-59967.839999999997</v>
      </c>
      <c r="F111">
        <v>36793.453000000001</v>
      </c>
      <c r="G111">
        <v>-77319.67</v>
      </c>
      <c r="H111">
        <v>79461.98</v>
      </c>
    </row>
    <row r="112" spans="1:8" x14ac:dyDescent="0.25">
      <c r="A112">
        <v>0.22</v>
      </c>
      <c r="B112">
        <v>4.5339999999999998E-2</v>
      </c>
      <c r="C112">
        <v>4.5400000000000003E-2</v>
      </c>
      <c r="D112">
        <v>96000.005000000005</v>
      </c>
      <c r="E112">
        <v>-60563.14</v>
      </c>
      <c r="F112">
        <v>35566.271000000001</v>
      </c>
      <c r="G112">
        <v>-76868.2</v>
      </c>
      <c r="H112">
        <v>79461.98</v>
      </c>
    </row>
    <row r="113" spans="1:8" x14ac:dyDescent="0.25">
      <c r="A113">
        <v>0.222</v>
      </c>
      <c r="B113">
        <v>4.5469999999999997E-2</v>
      </c>
      <c r="C113">
        <v>4.5519999999999998E-2</v>
      </c>
      <c r="D113">
        <v>96000.005000000005</v>
      </c>
      <c r="E113">
        <v>-61134.75</v>
      </c>
      <c r="F113">
        <v>34355.17</v>
      </c>
      <c r="G113">
        <v>-76401.570000000007</v>
      </c>
      <c r="H113">
        <v>79460.39</v>
      </c>
    </row>
    <row r="114" spans="1:8" x14ac:dyDescent="0.25">
      <c r="A114">
        <v>0.224</v>
      </c>
      <c r="B114">
        <v>4.5569999999999999E-2</v>
      </c>
      <c r="C114">
        <v>4.5629999999999997E-2</v>
      </c>
      <c r="D114">
        <v>96000.005000000005</v>
      </c>
      <c r="E114">
        <v>-61681.69</v>
      </c>
      <c r="F114">
        <v>33159.135999999999</v>
      </c>
      <c r="G114">
        <v>-75909.710000000006</v>
      </c>
      <c r="H114">
        <v>79408.125</v>
      </c>
    </row>
    <row r="115" spans="1:8" x14ac:dyDescent="0.25">
      <c r="A115">
        <v>0.22600000000000001</v>
      </c>
      <c r="B115">
        <v>4.5659999999999999E-2</v>
      </c>
      <c r="C115">
        <v>4.5719999999999997E-2</v>
      </c>
      <c r="D115">
        <v>96000.005000000005</v>
      </c>
      <c r="E115">
        <v>-62205.18</v>
      </c>
      <c r="F115">
        <v>31971.407999999999</v>
      </c>
      <c r="G115">
        <v>-75378.83</v>
      </c>
      <c r="H115">
        <v>79303.267999999996</v>
      </c>
    </row>
    <row r="116" spans="1:8" x14ac:dyDescent="0.25">
      <c r="A116">
        <v>0.22800000000000001</v>
      </c>
      <c r="B116">
        <v>4.573E-2</v>
      </c>
      <c r="C116">
        <v>4.5780000000000001E-2</v>
      </c>
      <c r="D116">
        <v>96000.005000000005</v>
      </c>
      <c r="E116">
        <v>-62706.61</v>
      </c>
      <c r="F116">
        <v>30786.792700000002</v>
      </c>
      <c r="G116">
        <v>-74803.34</v>
      </c>
      <c r="H116">
        <v>79141.451000000001</v>
      </c>
    </row>
    <row r="117" spans="1:8" x14ac:dyDescent="0.25">
      <c r="A117">
        <v>0.23</v>
      </c>
      <c r="B117">
        <v>4.5780000000000001E-2</v>
      </c>
      <c r="C117">
        <v>4.5830000000000003E-2</v>
      </c>
      <c r="D117">
        <v>96000.005000000005</v>
      </c>
      <c r="E117">
        <v>-63187.29</v>
      </c>
      <c r="F117">
        <v>29600.452399999998</v>
      </c>
      <c r="G117">
        <v>-74177.94</v>
      </c>
      <c r="H117">
        <v>78918.62</v>
      </c>
    </row>
    <row r="118" spans="1:8" x14ac:dyDescent="0.25">
      <c r="A118">
        <v>0.23200000000000001</v>
      </c>
      <c r="B118">
        <v>4.5809999999999997E-2</v>
      </c>
      <c r="C118">
        <v>4.5850000000000002E-2</v>
      </c>
      <c r="D118">
        <v>96000.005000000005</v>
      </c>
      <c r="E118">
        <v>-63648.13</v>
      </c>
      <c r="F118">
        <v>28408.047399999999</v>
      </c>
      <c r="G118">
        <v>-73498.259999999995</v>
      </c>
      <c r="H118">
        <v>78631.453999999998</v>
      </c>
    </row>
    <row r="119" spans="1:8" x14ac:dyDescent="0.25">
      <c r="A119">
        <v>0.23400000000000001</v>
      </c>
      <c r="B119">
        <v>4.5809999999999997E-2</v>
      </c>
      <c r="C119">
        <v>4.5859999999999998E-2</v>
      </c>
      <c r="D119">
        <v>96000.005999999994</v>
      </c>
      <c r="E119">
        <v>-64089.74</v>
      </c>
      <c r="F119">
        <v>27205.6963</v>
      </c>
      <c r="G119">
        <v>-72760.52</v>
      </c>
      <c r="H119">
        <v>78277.141000000003</v>
      </c>
    </row>
    <row r="120" spans="1:8" x14ac:dyDescent="0.25">
      <c r="A120">
        <v>0.23599999999999999</v>
      </c>
      <c r="B120">
        <v>4.58E-2</v>
      </c>
      <c r="C120">
        <v>4.5839999999999999E-2</v>
      </c>
      <c r="D120">
        <v>96000.005999999994</v>
      </c>
      <c r="E120">
        <v>-64512.54</v>
      </c>
      <c r="F120">
        <v>25989.996599999999</v>
      </c>
      <c r="G120">
        <v>-71961.27</v>
      </c>
      <c r="H120">
        <v>77853.009000000005</v>
      </c>
    </row>
    <row r="121" spans="1:8" x14ac:dyDescent="0.25">
      <c r="A121">
        <v>0.23799999999999999</v>
      </c>
      <c r="B121">
        <v>4.5760000000000002E-2</v>
      </c>
      <c r="C121">
        <v>4.58E-2</v>
      </c>
      <c r="D121">
        <v>96000.005999999994</v>
      </c>
      <c r="E121">
        <v>-64916.87</v>
      </c>
      <c r="F121">
        <v>24758.111400000002</v>
      </c>
      <c r="G121">
        <v>-71097.31</v>
      </c>
      <c r="H121">
        <v>77356.41</v>
      </c>
    </row>
    <row r="122" spans="1:8" x14ac:dyDescent="0.25">
      <c r="A122">
        <v>0.24</v>
      </c>
      <c r="B122">
        <v>4.5699999999999998E-2</v>
      </c>
      <c r="C122">
        <v>4.573E-2</v>
      </c>
      <c r="D122">
        <v>96000.005999999994</v>
      </c>
      <c r="E122">
        <v>-65302.97</v>
      </c>
      <c r="F122">
        <v>23507.870999999999</v>
      </c>
      <c r="G122">
        <v>-70165.84</v>
      </c>
      <c r="H122">
        <v>76784.850999999995</v>
      </c>
    </row>
    <row r="123" spans="1:8" x14ac:dyDescent="0.25">
      <c r="A123">
        <v>0.24199999999999999</v>
      </c>
      <c r="B123">
        <v>4.5609999999999998E-2</v>
      </c>
      <c r="C123">
        <v>4.564E-2</v>
      </c>
      <c r="D123">
        <v>96000.005999999994</v>
      </c>
      <c r="E123">
        <v>-65671.240000000005</v>
      </c>
      <c r="F123">
        <v>22236.297999999999</v>
      </c>
      <c r="G123">
        <v>-69163.56</v>
      </c>
      <c r="H123">
        <v>76135.620999999999</v>
      </c>
    </row>
    <row r="124" spans="1:8" x14ac:dyDescent="0.25">
      <c r="A124">
        <v>0.24399999999999999</v>
      </c>
      <c r="B124">
        <v>4.5499999999999999E-2</v>
      </c>
      <c r="C124">
        <v>4.5530000000000001E-2</v>
      </c>
      <c r="D124">
        <v>95964.542000000001</v>
      </c>
      <c r="E124">
        <v>-66007.87</v>
      </c>
      <c r="F124">
        <v>20939.628499999999</v>
      </c>
      <c r="G124">
        <v>-68085.86</v>
      </c>
      <c r="H124">
        <v>75405.345000000001</v>
      </c>
    </row>
    <row r="125" spans="1:8" x14ac:dyDescent="0.25">
      <c r="A125">
        <v>0.246</v>
      </c>
      <c r="B125">
        <v>4.5359999999999998E-2</v>
      </c>
      <c r="C125">
        <v>4.539E-2</v>
      </c>
      <c r="D125">
        <v>95864.286999999997</v>
      </c>
      <c r="E125">
        <v>-66305.3</v>
      </c>
      <c r="F125">
        <v>19614.999</v>
      </c>
      <c r="G125">
        <v>-66927.75</v>
      </c>
      <c r="H125">
        <v>74590.335999999996</v>
      </c>
    </row>
    <row r="126" spans="1:8" x14ac:dyDescent="0.25">
      <c r="A126">
        <v>0.248</v>
      </c>
      <c r="B126">
        <v>4.5199999999999997E-2</v>
      </c>
      <c r="C126">
        <v>4.5220000000000003E-2</v>
      </c>
      <c r="D126">
        <v>95700.649000000005</v>
      </c>
      <c r="E126">
        <v>-66568.37</v>
      </c>
      <c r="F126">
        <v>18258.811300000001</v>
      </c>
      <c r="G126">
        <v>-65684.45</v>
      </c>
      <c r="H126">
        <v>73686.95</v>
      </c>
    </row>
    <row r="127" spans="1:8" x14ac:dyDescent="0.25">
      <c r="A127">
        <v>0.25</v>
      </c>
      <c r="B127">
        <v>4.5010000000000001E-2</v>
      </c>
      <c r="C127">
        <v>4.5030000000000001E-2</v>
      </c>
      <c r="D127">
        <v>95473.066999999995</v>
      </c>
      <c r="E127">
        <v>-66797.87</v>
      </c>
      <c r="F127">
        <v>16866.859</v>
      </c>
      <c r="G127">
        <v>-64351.73</v>
      </c>
      <c r="H127">
        <v>72691.875</v>
      </c>
    </row>
    <row r="128" spans="1:8" x14ac:dyDescent="0.25">
      <c r="A128">
        <v>0.252</v>
      </c>
      <c r="B128">
        <v>4.4790000000000003E-2</v>
      </c>
      <c r="C128">
        <v>4.4810000000000003E-2</v>
      </c>
      <c r="D128">
        <v>95180.695999999996</v>
      </c>
      <c r="E128">
        <v>-66994.17</v>
      </c>
      <c r="F128">
        <v>15436.1165</v>
      </c>
      <c r="G128">
        <v>-62926.239999999998</v>
      </c>
      <c r="H128">
        <v>71602.414000000004</v>
      </c>
    </row>
    <row r="129" spans="1:8" x14ac:dyDescent="0.25">
      <c r="A129">
        <v>0.254</v>
      </c>
      <c r="B129">
        <v>4.4549999999999999E-2</v>
      </c>
      <c r="C129">
        <v>4.4560000000000002E-2</v>
      </c>
      <c r="D129">
        <v>94822.383000000002</v>
      </c>
      <c r="E129">
        <v>-67157.039999999994</v>
      </c>
      <c r="F129">
        <v>13964.646699999999</v>
      </c>
      <c r="G129">
        <v>-61405.45</v>
      </c>
      <c r="H129">
        <v>70416.414999999994</v>
      </c>
    </row>
    <row r="130" spans="1:8" x14ac:dyDescent="0.25">
      <c r="A130">
        <v>0.25600000000000001</v>
      </c>
      <c r="B130">
        <v>4.428E-2</v>
      </c>
      <c r="C130">
        <v>4.4290000000000003E-2</v>
      </c>
      <c r="D130">
        <v>94396.87</v>
      </c>
      <c r="E130">
        <v>-67285.850000000006</v>
      </c>
      <c r="F130">
        <v>12451.615299999999</v>
      </c>
      <c r="G130">
        <v>-59787.64</v>
      </c>
      <c r="H130">
        <v>69132.163</v>
      </c>
    </row>
    <row r="131" spans="1:8" x14ac:dyDescent="0.25">
      <c r="A131">
        <v>0.25800000000000001</v>
      </c>
      <c r="B131">
        <v>4.3970000000000002E-2</v>
      </c>
      <c r="C131">
        <v>4.3979999999999998E-2</v>
      </c>
      <c r="D131">
        <v>93902.862999999998</v>
      </c>
      <c r="E131">
        <v>-67379.66</v>
      </c>
      <c r="F131">
        <v>10897.2803</v>
      </c>
      <c r="G131">
        <v>-58071.79</v>
      </c>
      <c r="H131">
        <v>67748.346000000005</v>
      </c>
    </row>
    <row r="132" spans="1:8" x14ac:dyDescent="0.25">
      <c r="A132">
        <v>0.26</v>
      </c>
      <c r="B132">
        <v>4.3639999999999998E-2</v>
      </c>
      <c r="C132">
        <v>4.3650000000000001E-2</v>
      </c>
      <c r="D132">
        <v>93339.005000000005</v>
      </c>
      <c r="E132">
        <v>-67437.16</v>
      </c>
      <c r="F132">
        <v>9302.9919200000004</v>
      </c>
      <c r="G132">
        <v>-56257.64</v>
      </c>
      <c r="H132">
        <v>66264.073999999993</v>
      </c>
    </row>
    <row r="133" spans="1:8" x14ac:dyDescent="0.25">
      <c r="A133">
        <v>0.26200000000000001</v>
      </c>
      <c r="B133">
        <v>4.3279999999999999E-2</v>
      </c>
      <c r="C133">
        <v>4.3279999999999999E-2</v>
      </c>
      <c r="D133">
        <v>92703.767999999996</v>
      </c>
      <c r="E133">
        <v>-67455.97</v>
      </c>
      <c r="F133">
        <v>7673.6584300000004</v>
      </c>
      <c r="G133">
        <v>-54347.360000000001</v>
      </c>
      <c r="H133">
        <v>64679.767999999996</v>
      </c>
    </row>
    <row r="134" spans="1:8" x14ac:dyDescent="0.25">
      <c r="A134">
        <v>0.26400000000000001</v>
      </c>
      <c r="B134">
        <v>4.2889999999999998E-2</v>
      </c>
      <c r="C134">
        <v>4.2889999999999998E-2</v>
      </c>
      <c r="D134">
        <v>91995.08</v>
      </c>
      <c r="E134">
        <v>-67431.679999999993</v>
      </c>
      <c r="F134">
        <v>6020.1546500000004</v>
      </c>
      <c r="G134">
        <v>-52347.17</v>
      </c>
      <c r="H134">
        <v>62998.161</v>
      </c>
    </row>
    <row r="135" spans="1:8" x14ac:dyDescent="0.25">
      <c r="A135">
        <v>0.26600000000000001</v>
      </c>
      <c r="B135">
        <v>4.2470000000000001E-2</v>
      </c>
      <c r="C135">
        <v>4.2470000000000001E-2</v>
      </c>
      <c r="D135">
        <v>91210.031000000003</v>
      </c>
      <c r="E135">
        <v>-67358.42</v>
      </c>
      <c r="F135">
        <v>4356.6333100000002</v>
      </c>
      <c r="G135">
        <v>-50265.84</v>
      </c>
      <c r="H135">
        <v>61223.62</v>
      </c>
    </row>
    <row r="136" spans="1:8" x14ac:dyDescent="0.25">
      <c r="A136">
        <v>0.26800000000000002</v>
      </c>
      <c r="B136">
        <v>4.2020000000000002E-2</v>
      </c>
      <c r="C136">
        <v>4.2020000000000002E-2</v>
      </c>
      <c r="D136">
        <v>90345.29</v>
      </c>
      <c r="E136">
        <v>-67229.919999999998</v>
      </c>
      <c r="F136">
        <v>2697.6761799999999</v>
      </c>
      <c r="G136">
        <v>-48112.639999999999</v>
      </c>
      <c r="H136">
        <v>59361.071000000004</v>
      </c>
    </row>
    <row r="137" spans="1:8" x14ac:dyDescent="0.25">
      <c r="A137">
        <v>0.27</v>
      </c>
      <c r="B137">
        <v>4.1540000000000001E-2</v>
      </c>
      <c r="C137">
        <v>4.1529999999999997E-2</v>
      </c>
      <c r="D137">
        <v>89397.790999999997</v>
      </c>
      <c r="E137">
        <v>-67040.09</v>
      </c>
      <c r="F137">
        <v>1057.89723</v>
      </c>
      <c r="G137">
        <v>-45896.959999999999</v>
      </c>
      <c r="H137">
        <v>57415.483</v>
      </c>
    </row>
    <row r="138" spans="1:8" x14ac:dyDescent="0.25">
      <c r="A138">
        <v>0.27200000000000002</v>
      </c>
      <c r="B138">
        <v>4.1029999999999997E-2</v>
      </c>
      <c r="C138">
        <v>4.1020000000000001E-2</v>
      </c>
      <c r="D138">
        <v>88364.983999999997</v>
      </c>
      <c r="E138">
        <v>-66783.259999999995</v>
      </c>
      <c r="F138">
        <v>-548.34834999999998</v>
      </c>
      <c r="G138">
        <v>-43627.93</v>
      </c>
      <c r="H138">
        <v>55391.61</v>
      </c>
    </row>
    <row r="139" spans="1:8" x14ac:dyDescent="0.25">
      <c r="A139">
        <v>0.27400000000000002</v>
      </c>
      <c r="B139">
        <v>4.0500000000000001E-2</v>
      </c>
      <c r="C139">
        <v>4.0480000000000002E-2</v>
      </c>
      <c r="D139">
        <v>87244.691000000006</v>
      </c>
      <c r="E139">
        <v>-66454.11</v>
      </c>
      <c r="F139">
        <v>-2107.1653999999999</v>
      </c>
      <c r="G139">
        <v>-41314.42</v>
      </c>
      <c r="H139">
        <v>53294.05</v>
      </c>
    </row>
    <row r="140" spans="1:8" x14ac:dyDescent="0.25">
      <c r="A140">
        <v>0.27600000000000002</v>
      </c>
      <c r="B140">
        <v>3.993E-2</v>
      </c>
      <c r="C140">
        <v>3.9910000000000001E-2</v>
      </c>
      <c r="D140">
        <v>86034.904999999999</v>
      </c>
      <c r="E140">
        <v>-66047.63</v>
      </c>
      <c r="F140">
        <v>-3605.3159999999998</v>
      </c>
      <c r="G140">
        <v>-38965.03</v>
      </c>
      <c r="H140">
        <v>51127.353000000003</v>
      </c>
    </row>
    <row r="141" spans="1:8" x14ac:dyDescent="0.25">
      <c r="A141">
        <v>0.27800000000000002</v>
      </c>
      <c r="B141">
        <v>3.9329999999999997E-2</v>
      </c>
      <c r="C141">
        <v>3.9320000000000001E-2</v>
      </c>
      <c r="D141">
        <v>84733.748000000007</v>
      </c>
      <c r="E141">
        <v>-65559.149999999994</v>
      </c>
      <c r="F141">
        <v>-5030.4530000000004</v>
      </c>
      <c r="G141">
        <v>-36587.93</v>
      </c>
      <c r="H141">
        <v>48895.999000000003</v>
      </c>
    </row>
    <row r="142" spans="1:8" x14ac:dyDescent="0.25">
      <c r="A142">
        <v>0.28000000000000003</v>
      </c>
      <c r="B142">
        <v>3.8710000000000001E-2</v>
      </c>
      <c r="C142">
        <v>3.8690000000000002E-2</v>
      </c>
      <c r="D142">
        <v>83339.595000000001</v>
      </c>
      <c r="E142">
        <v>-64984.49</v>
      </c>
      <c r="F142">
        <v>-6371.3670000000002</v>
      </c>
      <c r="G142">
        <v>-34190.74</v>
      </c>
      <c r="H142">
        <v>46604.273000000001</v>
      </c>
    </row>
    <row r="143" spans="1:8" x14ac:dyDescent="0.25">
      <c r="A143">
        <v>0.28199999999999997</v>
      </c>
      <c r="B143">
        <v>3.8059999999999997E-2</v>
      </c>
      <c r="C143">
        <v>3.8039999999999997E-2</v>
      </c>
      <c r="D143">
        <v>81851.077000000005</v>
      </c>
      <c r="E143">
        <v>-64318.53</v>
      </c>
      <c r="F143">
        <v>-7612.9620000000004</v>
      </c>
      <c r="G143">
        <v>-31783.74</v>
      </c>
      <c r="H143">
        <v>44257.94</v>
      </c>
    </row>
    <row r="144" spans="1:8" x14ac:dyDescent="0.25">
      <c r="A144">
        <v>0.28399999999999997</v>
      </c>
      <c r="B144">
        <v>3.7379999999999997E-2</v>
      </c>
      <c r="C144">
        <v>3.7350000000000001E-2</v>
      </c>
      <c r="D144">
        <v>80266.407000000007</v>
      </c>
      <c r="E144">
        <v>-63553.45</v>
      </c>
      <c r="F144">
        <v>-8731.2420000000002</v>
      </c>
      <c r="G144">
        <v>-29383.419000000002</v>
      </c>
      <c r="H144">
        <v>41866.264999999999</v>
      </c>
    </row>
    <row r="145" spans="1:8" x14ac:dyDescent="0.25">
      <c r="A145">
        <v>0.28599999999999998</v>
      </c>
      <c r="B145">
        <v>3.6670000000000001E-2</v>
      </c>
      <c r="C145">
        <v>3.6650000000000002E-2</v>
      </c>
      <c r="D145">
        <v>78582.691999999995</v>
      </c>
      <c r="E145">
        <v>-62679.76</v>
      </c>
      <c r="F145">
        <v>-9698.9449999999997</v>
      </c>
      <c r="G145">
        <v>-27009.105</v>
      </c>
      <c r="H145">
        <v>39440.644</v>
      </c>
    </row>
    <row r="146" spans="1:8" x14ac:dyDescent="0.25">
      <c r="A146">
        <v>0.28799999999999998</v>
      </c>
      <c r="B146">
        <v>3.594E-2</v>
      </c>
      <c r="C146">
        <v>3.5920000000000001E-2</v>
      </c>
      <c r="D146">
        <v>76796.707999999999</v>
      </c>
      <c r="E146">
        <v>-61688.53</v>
      </c>
      <c r="F146">
        <v>-10491.448</v>
      </c>
      <c r="G146">
        <v>-24678.986000000001</v>
      </c>
      <c r="H146">
        <v>36992.398000000001</v>
      </c>
    </row>
    <row r="147" spans="1:8" x14ac:dyDescent="0.25">
      <c r="A147">
        <v>0.28999999999999998</v>
      </c>
      <c r="B147">
        <v>3.5189999999999999E-2</v>
      </c>
      <c r="C147">
        <v>3.5159999999999997E-2</v>
      </c>
      <c r="D147">
        <v>74906.281000000003</v>
      </c>
      <c r="E147">
        <v>-60572.42</v>
      </c>
      <c r="F147">
        <v>-11087.456</v>
      </c>
      <c r="G147">
        <v>-22409.194</v>
      </c>
      <c r="H147">
        <v>34531.769</v>
      </c>
    </row>
    <row r="148" spans="1:8" x14ac:dyDescent="0.25">
      <c r="A148">
        <v>0.29199999999999998</v>
      </c>
      <c r="B148">
        <v>3.4410000000000003E-2</v>
      </c>
      <c r="C148">
        <v>3.4380000000000001E-2</v>
      </c>
      <c r="D148">
        <v>72910.789000000004</v>
      </c>
      <c r="E148">
        <v>-59326.19</v>
      </c>
      <c r="F148">
        <v>-11469.415000000001</v>
      </c>
      <c r="G148">
        <v>-20213.292000000001</v>
      </c>
      <c r="H148">
        <v>32067.419000000002</v>
      </c>
    </row>
    <row r="149" spans="1:8" x14ac:dyDescent="0.25">
      <c r="A149">
        <v>0.29399999999999998</v>
      </c>
      <c r="B149">
        <v>3.3610000000000001E-2</v>
      </c>
      <c r="C149">
        <v>3.3579999999999999E-2</v>
      </c>
      <c r="D149">
        <v>70810.837</v>
      </c>
      <c r="E149">
        <v>-57946.48</v>
      </c>
      <c r="F149">
        <v>-11623.679</v>
      </c>
      <c r="G149">
        <v>-18102.312999999998</v>
      </c>
      <c r="H149">
        <v>29606.604500000001</v>
      </c>
    </row>
    <row r="150" spans="1:8" x14ac:dyDescent="0.25">
      <c r="A150">
        <v>0.29599999999999999</v>
      </c>
      <c r="B150">
        <v>3.279E-2</v>
      </c>
      <c r="C150">
        <v>3.2759999999999997E-2</v>
      </c>
      <c r="D150">
        <v>68607.785000000003</v>
      </c>
      <c r="E150">
        <v>-56431.56</v>
      </c>
      <c r="F150">
        <v>-11540.611000000001</v>
      </c>
      <c r="G150">
        <v>-16084.914000000001</v>
      </c>
      <c r="H150">
        <v>27155.488700000002</v>
      </c>
    </row>
    <row r="151" spans="1:8" x14ac:dyDescent="0.25">
      <c r="A151">
        <v>0.29799999999999999</v>
      </c>
      <c r="B151">
        <v>3.1949999999999999E-2</v>
      </c>
      <c r="C151">
        <v>3.1919999999999997E-2</v>
      </c>
      <c r="D151">
        <v>66303.582999999999</v>
      </c>
      <c r="E151">
        <v>-54781.22</v>
      </c>
      <c r="F151">
        <v>-11214.712</v>
      </c>
      <c r="G151">
        <v>-14167.366</v>
      </c>
      <c r="H151">
        <v>24719.213599999999</v>
      </c>
    </row>
    <row r="152" spans="1:8" x14ac:dyDescent="0.25">
      <c r="A152">
        <v>0.3</v>
      </c>
      <c r="B152">
        <v>3.109E-2</v>
      </c>
      <c r="C152">
        <v>3.107E-2</v>
      </c>
      <c r="D152">
        <v>63900.92</v>
      </c>
      <c r="E152">
        <v>-52996.95</v>
      </c>
      <c r="F152">
        <v>-10644.732</v>
      </c>
      <c r="G152">
        <v>-12353.425999999999</v>
      </c>
      <c r="H152">
        <v>22301.7732</v>
      </c>
    </row>
    <row r="153" spans="1:8" x14ac:dyDescent="0.25">
      <c r="A153">
        <v>0.30199999999999999</v>
      </c>
      <c r="B153">
        <v>3.022E-2</v>
      </c>
      <c r="C153">
        <v>3.0190000000000002E-2</v>
      </c>
      <c r="D153">
        <v>61403.658000000003</v>
      </c>
      <c r="E153">
        <v>-51084.78</v>
      </c>
      <c r="F153">
        <v>-9843.06</v>
      </c>
      <c r="G153">
        <v>-10638.083000000001</v>
      </c>
      <c r="H153">
        <v>19902.660500000002</v>
      </c>
    </row>
    <row r="154" spans="1:8" x14ac:dyDescent="0.25">
      <c r="A154">
        <v>0.30399999999999999</v>
      </c>
      <c r="B154">
        <v>2.9319999999999999E-2</v>
      </c>
      <c r="C154">
        <v>2.93E-2</v>
      </c>
      <c r="D154">
        <v>58818.216999999997</v>
      </c>
      <c r="E154">
        <v>-49058.8</v>
      </c>
      <c r="F154">
        <v>-8844.8889999999992</v>
      </c>
      <c r="G154">
        <v>-9001.1360000000004</v>
      </c>
      <c r="H154">
        <v>17513.085599999999</v>
      </c>
    </row>
    <row r="155" spans="1:8" x14ac:dyDescent="0.25">
      <c r="A155">
        <v>0.30599999999999999</v>
      </c>
      <c r="B155">
        <v>2.8420000000000001E-2</v>
      </c>
      <c r="C155">
        <v>2.8379999999999999E-2</v>
      </c>
      <c r="D155">
        <v>56154.7</v>
      </c>
      <c r="E155">
        <v>-46939.07</v>
      </c>
      <c r="F155">
        <v>-7698.1769999999997</v>
      </c>
      <c r="G155">
        <v>-7413.192</v>
      </c>
      <c r="H155">
        <v>15118.482400000001</v>
      </c>
    </row>
    <row r="156" spans="1:8" x14ac:dyDescent="0.25">
      <c r="A156">
        <v>0.308</v>
      </c>
      <c r="B156">
        <v>2.7490000000000001E-2</v>
      </c>
      <c r="C156">
        <v>2.7459999999999998E-2</v>
      </c>
      <c r="D156">
        <v>53425.338000000003</v>
      </c>
      <c r="E156">
        <v>-44747.64</v>
      </c>
      <c r="F156">
        <v>-6452.9970000000003</v>
      </c>
      <c r="G156">
        <v>-5842.8549999999996</v>
      </c>
      <c r="H156">
        <v>12702.5432</v>
      </c>
    </row>
    <row r="157" spans="1:8" x14ac:dyDescent="0.25">
      <c r="A157">
        <v>0.31</v>
      </c>
      <c r="B157">
        <v>2.6550000000000001E-2</v>
      </c>
      <c r="C157">
        <v>2.6509999999999999E-2</v>
      </c>
      <c r="D157">
        <v>50641.917000000001</v>
      </c>
      <c r="E157">
        <v>-42506.45</v>
      </c>
      <c r="F157">
        <v>-5160.1270000000004</v>
      </c>
      <c r="G157">
        <v>-4258.5159999999996</v>
      </c>
      <c r="H157">
        <v>10249.1124</v>
      </c>
    </row>
    <row r="158" spans="1:8" x14ac:dyDescent="0.25">
      <c r="A158">
        <v>0.312</v>
      </c>
      <c r="B158">
        <v>2.5590000000000002E-2</v>
      </c>
      <c r="C158">
        <v>2.555E-2</v>
      </c>
      <c r="D158">
        <v>47814.855000000003</v>
      </c>
      <c r="E158">
        <v>-40236.46</v>
      </c>
      <c r="F158">
        <v>-3870.0230000000001</v>
      </c>
      <c r="G158">
        <v>-2629.4079999999999</v>
      </c>
      <c r="H158">
        <v>7743.1322200000004</v>
      </c>
    </row>
    <row r="159" spans="1:8" x14ac:dyDescent="0.25">
      <c r="A159">
        <v>0.314</v>
      </c>
      <c r="B159">
        <v>2.461E-2</v>
      </c>
      <c r="C159">
        <v>2.4570000000000002E-2</v>
      </c>
      <c r="D159">
        <v>44953.745999999999</v>
      </c>
      <c r="E159">
        <v>-37957.769999999997</v>
      </c>
      <c r="F159">
        <v>-2632.1288</v>
      </c>
      <c r="G159">
        <v>-925.75518</v>
      </c>
      <c r="H159">
        <v>5170.3993099999998</v>
      </c>
    </row>
    <row r="160" spans="1:8" x14ac:dyDescent="0.25">
      <c r="A160">
        <v>0.316</v>
      </c>
      <c r="B160">
        <v>2.3619999999999999E-2</v>
      </c>
      <c r="C160">
        <v>2.358E-2</v>
      </c>
      <c r="D160">
        <v>42068.133999999998</v>
      </c>
      <c r="E160">
        <v>-35690.03</v>
      </c>
      <c r="F160">
        <v>-1494.1905999999999</v>
      </c>
      <c r="G160">
        <v>881.20302000000004</v>
      </c>
      <c r="H160">
        <v>2517.1498900000001</v>
      </c>
    </row>
    <row r="161" spans="1:8" x14ac:dyDescent="0.25">
      <c r="A161">
        <v>0.318</v>
      </c>
      <c r="B161">
        <v>2.2610000000000002E-2</v>
      </c>
      <c r="C161">
        <v>2.256E-2</v>
      </c>
      <c r="D161">
        <v>39167.656000000003</v>
      </c>
      <c r="E161">
        <v>-33452.21</v>
      </c>
      <c r="F161">
        <v>-501.42831999999999</v>
      </c>
      <c r="G161">
        <v>2818.8219100000001</v>
      </c>
      <c r="H161">
        <v>-229.88552999999999</v>
      </c>
    </row>
    <row r="162" spans="1:8" x14ac:dyDescent="0.25">
      <c r="A162">
        <v>0.32</v>
      </c>
      <c r="B162">
        <v>2.1579999999999998E-2</v>
      </c>
      <c r="C162">
        <v>2.1530000000000001E-2</v>
      </c>
      <c r="D162">
        <v>36261.608999999997</v>
      </c>
      <c r="E162">
        <v>-31262.136999999999</v>
      </c>
      <c r="F162">
        <v>304.36097000000001</v>
      </c>
      <c r="G162">
        <v>4912.3956600000001</v>
      </c>
      <c r="H162">
        <v>-3083.0355</v>
      </c>
    </row>
    <row r="163" spans="1:8" x14ac:dyDescent="0.25">
      <c r="A163">
        <v>0.32200000000000001</v>
      </c>
      <c r="B163">
        <v>2.0539999999999999E-2</v>
      </c>
      <c r="C163">
        <v>2.0490000000000001E-2</v>
      </c>
      <c r="D163">
        <v>33358.082999999999</v>
      </c>
      <c r="E163">
        <v>-29131.739000000001</v>
      </c>
      <c r="F163">
        <v>899.69790999999998</v>
      </c>
      <c r="G163">
        <v>7175.2458800000004</v>
      </c>
      <c r="H163">
        <v>-6048.3689999999997</v>
      </c>
    </row>
    <row r="164" spans="1:8" x14ac:dyDescent="0.25">
      <c r="A164">
        <v>0.32400000000000001</v>
      </c>
      <c r="B164">
        <v>1.949E-2</v>
      </c>
      <c r="C164">
        <v>1.9429999999999999E-2</v>
      </c>
      <c r="D164">
        <v>30461.685300000001</v>
      </c>
      <c r="E164">
        <v>-27061.485000000001</v>
      </c>
      <c r="F164">
        <v>1294.0115499999999</v>
      </c>
      <c r="G164">
        <v>9598.5707500000008</v>
      </c>
      <c r="H164">
        <v>-9119.7569999999996</v>
      </c>
    </row>
    <row r="165" spans="1:8" x14ac:dyDescent="0.25">
      <c r="A165">
        <v>0.32600000000000001</v>
      </c>
      <c r="B165">
        <v>1.8419999999999999E-2</v>
      </c>
      <c r="C165">
        <v>1.8370000000000001E-2</v>
      </c>
      <c r="D165">
        <v>27571.704699999998</v>
      </c>
      <c r="E165">
        <v>-25043.170999999998</v>
      </c>
      <c r="F165">
        <v>1515.2958900000001</v>
      </c>
      <c r="G165">
        <v>12160.019399999999</v>
      </c>
      <c r="H165">
        <v>-12282.43</v>
      </c>
    </row>
    <row r="166" spans="1:8" x14ac:dyDescent="0.25">
      <c r="A166">
        <v>0.32800000000000001</v>
      </c>
      <c r="B166">
        <v>1.7340000000000001E-2</v>
      </c>
      <c r="C166">
        <v>1.729E-2</v>
      </c>
      <c r="D166">
        <v>24684.321499999998</v>
      </c>
      <c r="E166">
        <v>-23065.629000000001</v>
      </c>
      <c r="F166">
        <v>1594.8534</v>
      </c>
      <c r="G166">
        <v>14834.0455</v>
      </c>
      <c r="H166">
        <v>-15518.835999999999</v>
      </c>
    </row>
    <row r="167" spans="1:8" x14ac:dyDescent="0.25">
      <c r="A167">
        <v>0.33</v>
      </c>
      <c r="B167">
        <v>1.6250000000000001E-2</v>
      </c>
      <c r="C167">
        <v>1.6199999999999999E-2</v>
      </c>
      <c r="D167">
        <v>21796.325000000001</v>
      </c>
      <c r="E167">
        <v>-21117.565999999999</v>
      </c>
      <c r="F167">
        <v>1565.9432999999999</v>
      </c>
      <c r="G167">
        <v>17594.136399999999</v>
      </c>
      <c r="H167">
        <v>-18811.271000000001</v>
      </c>
    </row>
    <row r="168" spans="1:8" x14ac:dyDescent="0.25">
      <c r="A168">
        <v>0.33200000000000002</v>
      </c>
      <c r="B168">
        <v>1.516E-2</v>
      </c>
      <c r="C168">
        <v>1.511E-2</v>
      </c>
      <c r="D168">
        <v>18906.342199999999</v>
      </c>
      <c r="E168">
        <v>-19188.581999999999</v>
      </c>
      <c r="F168">
        <v>1462.98964</v>
      </c>
      <c r="G168">
        <v>20413.944100000001</v>
      </c>
      <c r="H168">
        <v>-22143.07</v>
      </c>
    </row>
    <row r="169" spans="1:8" x14ac:dyDescent="0.25">
      <c r="A169">
        <v>0.33400000000000002</v>
      </c>
      <c r="B169">
        <v>1.406E-2</v>
      </c>
      <c r="C169">
        <v>1.401E-2</v>
      </c>
      <c r="D169">
        <v>16013.856900000001</v>
      </c>
      <c r="E169">
        <v>-17268.61</v>
      </c>
      <c r="F169">
        <v>1321.24854</v>
      </c>
      <c r="G169">
        <v>23267.065900000001</v>
      </c>
      <c r="H169">
        <v>-25498.024000000001</v>
      </c>
    </row>
    <row r="170" spans="1:8" x14ac:dyDescent="0.25">
      <c r="A170">
        <v>0.33600000000000002</v>
      </c>
      <c r="B170">
        <v>1.2959999999999999E-2</v>
      </c>
      <c r="C170">
        <v>1.2919999999999999E-2</v>
      </c>
      <c r="D170">
        <v>13117.9054</v>
      </c>
      <c r="E170">
        <v>-15347.151</v>
      </c>
      <c r="F170">
        <v>1176.4339</v>
      </c>
      <c r="G170">
        <v>26126.688699999999</v>
      </c>
      <c r="H170">
        <v>-28859.56</v>
      </c>
    </row>
    <row r="171" spans="1:8" x14ac:dyDescent="0.25">
      <c r="A171">
        <v>0.33800000000000002</v>
      </c>
      <c r="B171">
        <v>1.1860000000000001E-2</v>
      </c>
      <c r="C171">
        <v>1.1820000000000001E-2</v>
      </c>
      <c r="D171">
        <v>10216.732099999999</v>
      </c>
      <c r="E171">
        <v>-13413.224</v>
      </c>
      <c r="F171">
        <v>1064.05773</v>
      </c>
      <c r="G171">
        <v>28965.817200000001</v>
      </c>
      <c r="H171">
        <v>-32210.65</v>
      </c>
    </row>
    <row r="172" spans="1:8" x14ac:dyDescent="0.25">
      <c r="A172">
        <v>0.34</v>
      </c>
      <c r="B172">
        <v>1.077E-2</v>
      </c>
      <c r="C172">
        <v>1.072E-2</v>
      </c>
      <c r="D172">
        <v>7308.3401100000001</v>
      </c>
      <c r="E172">
        <v>-11455.968000000001</v>
      </c>
      <c r="F172">
        <v>1018.60004</v>
      </c>
      <c r="G172">
        <v>31757.952000000001</v>
      </c>
      <c r="H172">
        <v>-35534.339999999997</v>
      </c>
    </row>
    <row r="173" spans="1:8" x14ac:dyDescent="0.25">
      <c r="A173">
        <v>0.34200000000000003</v>
      </c>
      <c r="B173">
        <v>9.6699999999999998E-3</v>
      </c>
      <c r="C173">
        <v>9.6299999999999997E-3</v>
      </c>
      <c r="D173">
        <v>4391.4408599999997</v>
      </c>
      <c r="E173">
        <v>-9468.3950000000004</v>
      </c>
      <c r="F173">
        <v>1062.30567</v>
      </c>
      <c r="G173">
        <v>34484.648999999998</v>
      </c>
      <c r="H173">
        <v>-38817.919999999998</v>
      </c>
    </row>
    <row r="174" spans="1:8" x14ac:dyDescent="0.25">
      <c r="A174">
        <v>0.34399999999999997</v>
      </c>
      <c r="B174">
        <v>8.5900000000000004E-3</v>
      </c>
      <c r="C174">
        <v>8.5500000000000003E-3</v>
      </c>
      <c r="D174">
        <v>1467.25944</v>
      </c>
      <c r="E174">
        <v>-7451.6270000000004</v>
      </c>
      <c r="F174">
        <v>1194.2454600000001</v>
      </c>
      <c r="G174">
        <v>37143.161</v>
      </c>
      <c r="H174">
        <v>-42057.440000000002</v>
      </c>
    </row>
    <row r="175" spans="1:8" x14ac:dyDescent="0.25">
      <c r="A175">
        <v>0.34599999999999997</v>
      </c>
      <c r="B175">
        <v>7.5100000000000002E-3</v>
      </c>
      <c r="C175">
        <v>7.4599999999999996E-3</v>
      </c>
      <c r="D175">
        <v>-1459.1654000000001</v>
      </c>
      <c r="E175">
        <v>-5412.835</v>
      </c>
      <c r="F175">
        <v>1400.8075799999999</v>
      </c>
      <c r="G175">
        <v>39740.144999999997</v>
      </c>
      <c r="H175">
        <v>-45255.09</v>
      </c>
    </row>
    <row r="176" spans="1:8" x14ac:dyDescent="0.25">
      <c r="A176">
        <v>0.34799999999999998</v>
      </c>
      <c r="B176">
        <v>6.4400000000000004E-3</v>
      </c>
      <c r="C176">
        <v>6.3899999999999998E-3</v>
      </c>
      <c r="D176">
        <v>-4380.7070000000003</v>
      </c>
      <c r="E176">
        <v>-3360.991</v>
      </c>
      <c r="F176">
        <v>1666.8454899999999</v>
      </c>
      <c r="G176">
        <v>42284.053</v>
      </c>
      <c r="H176">
        <v>-48414.8</v>
      </c>
    </row>
    <row r="177" spans="1:8" x14ac:dyDescent="0.25">
      <c r="A177">
        <v>0.35</v>
      </c>
      <c r="B177">
        <v>5.3699999999999998E-3</v>
      </c>
      <c r="C177">
        <v>5.3200000000000001E-3</v>
      </c>
      <c r="D177">
        <v>-7290.9160000000002</v>
      </c>
      <c r="E177">
        <v>-1304.7999</v>
      </c>
      <c r="F177">
        <v>1976.5000700000001</v>
      </c>
      <c r="G177">
        <v>44783.591</v>
      </c>
      <c r="H177">
        <v>-51540.4</v>
      </c>
    </row>
    <row r="178" spans="1:8" x14ac:dyDescent="0.25">
      <c r="A178">
        <v>0.35199999999999998</v>
      </c>
      <c r="B178">
        <v>4.3099999999999996E-3</v>
      </c>
      <c r="C178">
        <v>4.2599999999999999E-3</v>
      </c>
      <c r="D178">
        <v>-10184.875</v>
      </c>
      <c r="E178">
        <v>747.95471999999995</v>
      </c>
      <c r="F178">
        <v>2313.5802199999998</v>
      </c>
      <c r="G178">
        <v>47247.031000000003</v>
      </c>
      <c r="H178">
        <v>-54634.77</v>
      </c>
    </row>
    <row r="179" spans="1:8" x14ac:dyDescent="0.25">
      <c r="A179">
        <v>0.35399999999999998</v>
      </c>
      <c r="B179">
        <v>3.2599999999999999E-3</v>
      </c>
      <c r="C179">
        <v>3.2100000000000002E-3</v>
      </c>
      <c r="D179">
        <v>-13058.388000000001</v>
      </c>
      <c r="E179">
        <v>2789.8873400000002</v>
      </c>
      <c r="F179">
        <v>2661.5955899999999</v>
      </c>
      <c r="G179">
        <v>49682.527000000002</v>
      </c>
      <c r="H179">
        <v>-57700.4</v>
      </c>
    </row>
    <row r="180" spans="1:8" x14ac:dyDescent="0.25">
      <c r="A180">
        <v>0.35599999999999998</v>
      </c>
      <c r="B180">
        <v>2.2200000000000002E-3</v>
      </c>
      <c r="C180">
        <v>2.16E-3</v>
      </c>
      <c r="D180">
        <v>-15906.963</v>
      </c>
      <c r="E180">
        <v>4813.3464299999996</v>
      </c>
      <c r="F180">
        <v>3003.8237399999998</v>
      </c>
      <c r="G180">
        <v>52098.521000000001</v>
      </c>
      <c r="H180">
        <v>-60740.1</v>
      </c>
    </row>
    <row r="181" spans="1:8" x14ac:dyDescent="0.25">
      <c r="A181">
        <v>0.35799999999999998</v>
      </c>
      <c r="B181">
        <v>1.1900000000000001E-3</v>
      </c>
      <c r="C181">
        <v>1.1299999999999999E-3</v>
      </c>
      <c r="D181">
        <v>-18725.54</v>
      </c>
      <c r="E181">
        <v>6810.30645</v>
      </c>
      <c r="F181">
        <v>3323.5941800000001</v>
      </c>
      <c r="G181">
        <v>54503.7</v>
      </c>
      <c r="H181">
        <v>-63757.08</v>
      </c>
    </row>
    <row r="182" spans="1:8" x14ac:dyDescent="0.25">
      <c r="A182">
        <v>0.36</v>
      </c>
      <c r="B182" s="1">
        <v>1.6750000000000001E-4</v>
      </c>
      <c r="C182" s="1">
        <v>1.08E-4</v>
      </c>
      <c r="D182">
        <v>-21508.873</v>
      </c>
      <c r="E182">
        <v>8772.7462200000009</v>
      </c>
      <c r="F182">
        <v>3604.7037999999998</v>
      </c>
      <c r="G182">
        <v>56906.614999999998</v>
      </c>
      <c r="H182">
        <v>-66754.679999999993</v>
      </c>
    </row>
    <row r="183" spans="1:8" x14ac:dyDescent="0.25">
      <c r="A183">
        <v>0.36199999999999999</v>
      </c>
      <c r="B183" s="1">
        <v>-8.4250000000000004E-4</v>
      </c>
      <c r="C183" s="1">
        <v>-9.0390000000000002E-4</v>
      </c>
      <c r="D183">
        <v>-24252.079000000002</v>
      </c>
      <c r="E183">
        <v>10693.6705</v>
      </c>
      <c r="F183">
        <v>3833.77853</v>
      </c>
      <c r="G183">
        <v>59313.987999999998</v>
      </c>
      <c r="H183">
        <v>-69735.25</v>
      </c>
    </row>
    <row r="184" spans="1:8" x14ac:dyDescent="0.25">
      <c r="A184">
        <v>0.36399999999999999</v>
      </c>
      <c r="B184">
        <v>-1.8400000000000001E-3</v>
      </c>
      <c r="C184">
        <v>-1.9E-3</v>
      </c>
      <c r="D184">
        <v>-26951.116000000002</v>
      </c>
      <c r="E184">
        <v>12568.0568</v>
      </c>
      <c r="F184">
        <v>4002.5067300000001</v>
      </c>
      <c r="G184">
        <v>61729.133000000002</v>
      </c>
      <c r="H184">
        <v>-72699.23</v>
      </c>
    </row>
    <row r="185" spans="1:8" x14ac:dyDescent="0.25">
      <c r="A185">
        <v>0.36599999999999999</v>
      </c>
      <c r="B185">
        <v>-2.8300000000000001E-3</v>
      </c>
      <c r="C185">
        <v>-2.8900000000000002E-3</v>
      </c>
      <c r="D185">
        <v>-29602.971000000001</v>
      </c>
      <c r="E185">
        <v>14392.4506</v>
      </c>
      <c r="F185">
        <v>4105.7495099999996</v>
      </c>
      <c r="G185">
        <v>64153.125</v>
      </c>
      <c r="H185">
        <v>-75645.66</v>
      </c>
    </row>
    <row r="186" spans="1:8" x14ac:dyDescent="0.25">
      <c r="A186">
        <v>0.36799999999999999</v>
      </c>
      <c r="B186">
        <v>-3.8E-3</v>
      </c>
      <c r="C186">
        <v>-3.8700000000000002E-3</v>
      </c>
      <c r="D186">
        <v>-32205.23</v>
      </c>
      <c r="E186">
        <v>16164.112499999999</v>
      </c>
      <c r="F186">
        <v>4139.5128000000004</v>
      </c>
      <c r="G186">
        <v>66586.243000000002</v>
      </c>
      <c r="H186">
        <v>-78573.070000000007</v>
      </c>
    </row>
    <row r="187" spans="1:8" x14ac:dyDescent="0.25">
      <c r="A187">
        <v>0.37</v>
      </c>
      <c r="B187">
        <v>-4.7600000000000003E-3</v>
      </c>
      <c r="C187">
        <v>-4.8300000000000001E-3</v>
      </c>
      <c r="D187">
        <v>-34755.51</v>
      </c>
      <c r="E187">
        <v>17880.633900000001</v>
      </c>
      <c r="F187">
        <v>4100.88663</v>
      </c>
      <c r="G187">
        <v>69028.212</v>
      </c>
      <c r="H187">
        <v>-81479.820000000007</v>
      </c>
    </row>
    <row r="188" spans="1:8" x14ac:dyDescent="0.25">
      <c r="A188">
        <v>0.372</v>
      </c>
      <c r="B188">
        <v>-5.7000000000000002E-3</v>
      </c>
      <c r="C188">
        <v>-5.77E-3</v>
      </c>
      <c r="D188">
        <v>-37251.4</v>
      </c>
      <c r="E188">
        <v>19539.8704</v>
      </c>
      <c r="F188">
        <v>3988.0666200000001</v>
      </c>
      <c r="G188">
        <v>71478.266000000003</v>
      </c>
      <c r="H188">
        <v>-84364.23</v>
      </c>
    </row>
    <row r="189" spans="1:8" x14ac:dyDescent="0.25">
      <c r="A189">
        <v>0.374</v>
      </c>
      <c r="B189">
        <v>-6.6299999999999996E-3</v>
      </c>
      <c r="C189">
        <v>-6.7000000000000002E-3</v>
      </c>
      <c r="D189">
        <v>-39690.61</v>
      </c>
      <c r="E189">
        <v>21140.107199999999</v>
      </c>
      <c r="F189">
        <v>3800.4214900000002</v>
      </c>
      <c r="G189">
        <v>73935.020999999993</v>
      </c>
      <c r="H189">
        <v>-87224.41</v>
      </c>
    </row>
    <row r="190" spans="1:8" x14ac:dyDescent="0.25">
      <c r="A190">
        <v>0.376</v>
      </c>
      <c r="B190">
        <v>-7.5399999999999998E-3</v>
      </c>
      <c r="C190">
        <v>-7.6099999999999996E-3</v>
      </c>
      <c r="D190">
        <v>-42071.26</v>
      </c>
      <c r="E190">
        <v>22680.2199</v>
      </c>
      <c r="F190">
        <v>3538.5264099999999</v>
      </c>
      <c r="G190">
        <v>76396.373999999996</v>
      </c>
      <c r="H190">
        <v>-90058.11</v>
      </c>
    </row>
    <row r="191" spans="1:8" x14ac:dyDescent="0.25">
      <c r="A191">
        <v>0.378</v>
      </c>
      <c r="B191">
        <v>-8.4399999999999996E-3</v>
      </c>
      <c r="C191">
        <v>-8.5100000000000002E-3</v>
      </c>
      <c r="D191">
        <v>-44391.88</v>
      </c>
      <c r="E191">
        <v>24159.699199999999</v>
      </c>
      <c r="F191">
        <v>3204.1293300000002</v>
      </c>
      <c r="G191">
        <v>78859.502999999997</v>
      </c>
      <c r="H191">
        <v>-92862.71</v>
      </c>
    </row>
    <row r="192" spans="1:8" x14ac:dyDescent="0.25">
      <c r="A192">
        <v>0.38</v>
      </c>
      <c r="B192">
        <v>-9.3200000000000002E-3</v>
      </c>
      <c r="C192">
        <v>-9.3900000000000008E-3</v>
      </c>
      <c r="D192">
        <v>-46657.919999999998</v>
      </c>
      <c r="E192">
        <v>25591.7425</v>
      </c>
      <c r="F192">
        <v>2859.0345699999998</v>
      </c>
      <c r="G192">
        <v>80943.245999999999</v>
      </c>
      <c r="H192">
        <v>-93347.06</v>
      </c>
    </row>
    <row r="193" spans="1:8" x14ac:dyDescent="0.25">
      <c r="A193">
        <v>0.38200000000000001</v>
      </c>
      <c r="B193">
        <v>-1.018E-2</v>
      </c>
      <c r="C193">
        <v>-1.025E-2</v>
      </c>
      <c r="D193">
        <v>-48869.53</v>
      </c>
      <c r="E193">
        <v>26980.619600000002</v>
      </c>
      <c r="F193">
        <v>2525.2043699999999</v>
      </c>
      <c r="G193">
        <v>82527.017000000007</v>
      </c>
      <c r="H193">
        <v>-93347.06</v>
      </c>
    </row>
    <row r="194" spans="1:8" x14ac:dyDescent="0.25">
      <c r="A194">
        <v>0.38400000000000001</v>
      </c>
      <c r="B194">
        <v>-1.102E-2</v>
      </c>
      <c r="C194">
        <v>-1.1089999999999999E-2</v>
      </c>
      <c r="D194">
        <v>-51019.99</v>
      </c>
      <c r="E194">
        <v>28318.884699999999</v>
      </c>
      <c r="F194">
        <v>2163.97336</v>
      </c>
      <c r="G194">
        <v>83969.448999999993</v>
      </c>
      <c r="H194">
        <v>-93347.06</v>
      </c>
    </row>
    <row r="195" spans="1:8" x14ac:dyDescent="0.25">
      <c r="A195">
        <v>0.38600000000000001</v>
      </c>
      <c r="B195">
        <v>-1.184E-2</v>
      </c>
      <c r="C195">
        <v>-1.191E-2</v>
      </c>
      <c r="D195">
        <v>-53111.6</v>
      </c>
      <c r="E195">
        <v>29615.129300000001</v>
      </c>
      <c r="F195">
        <v>1793.5383999999999</v>
      </c>
      <c r="G195">
        <v>85369.697</v>
      </c>
      <c r="H195">
        <v>-93347.07</v>
      </c>
    </row>
    <row r="196" spans="1:8" x14ac:dyDescent="0.25">
      <c r="A196">
        <v>0.38800000000000001</v>
      </c>
      <c r="B196">
        <v>-1.264E-2</v>
      </c>
      <c r="C196">
        <v>-1.2710000000000001E-2</v>
      </c>
      <c r="D196">
        <v>-55150.47</v>
      </c>
      <c r="E196">
        <v>30883.227299999999</v>
      </c>
      <c r="F196">
        <v>1449.9713899999999</v>
      </c>
      <c r="G196">
        <v>86718.031000000003</v>
      </c>
      <c r="H196">
        <v>-93347.07</v>
      </c>
    </row>
    <row r="197" spans="1:8" x14ac:dyDescent="0.25">
      <c r="A197">
        <v>0.39</v>
      </c>
      <c r="B197">
        <v>-1.342E-2</v>
      </c>
      <c r="C197">
        <v>-1.3480000000000001E-2</v>
      </c>
      <c r="D197">
        <v>-57141.33</v>
      </c>
      <c r="E197">
        <v>32135.508999999998</v>
      </c>
      <c r="F197">
        <v>1166.2842000000001</v>
      </c>
      <c r="G197">
        <v>87997.108999999997</v>
      </c>
      <c r="H197">
        <v>-93347.07</v>
      </c>
    </row>
    <row r="198" spans="1:8" x14ac:dyDescent="0.25">
      <c r="A198">
        <v>0.39200000000000002</v>
      </c>
      <c r="B198">
        <v>-1.417E-2</v>
      </c>
      <c r="C198">
        <v>-1.423E-2</v>
      </c>
      <c r="D198">
        <v>-59086.7</v>
      </c>
      <c r="E198">
        <v>33381.838000000003</v>
      </c>
      <c r="F198">
        <v>970.94399999999996</v>
      </c>
      <c r="G198">
        <v>89191.737999999998</v>
      </c>
      <c r="H198">
        <v>-93347.07</v>
      </c>
    </row>
    <row r="199" spans="1:8" x14ac:dyDescent="0.25">
      <c r="A199">
        <v>0.39400000000000002</v>
      </c>
      <c r="B199">
        <v>-1.489E-2</v>
      </c>
      <c r="C199">
        <v>-1.495E-2</v>
      </c>
      <c r="D199">
        <v>-60987.94</v>
      </c>
      <c r="E199">
        <v>34630.692000000003</v>
      </c>
      <c r="F199">
        <v>890.10677999999996</v>
      </c>
      <c r="G199">
        <v>90287.679000000004</v>
      </c>
      <c r="H199">
        <v>-93347.07</v>
      </c>
    </row>
    <row r="200" spans="1:8" x14ac:dyDescent="0.25">
      <c r="A200">
        <v>0.39600000000000002</v>
      </c>
      <c r="B200">
        <v>-1.559E-2</v>
      </c>
      <c r="C200">
        <v>-1.5650000000000001E-2</v>
      </c>
      <c r="D200">
        <v>-62852.14</v>
      </c>
      <c r="E200">
        <v>35901.457999999999</v>
      </c>
      <c r="F200">
        <v>999.78035999999997</v>
      </c>
      <c r="G200">
        <v>90945.104000000007</v>
      </c>
      <c r="H200">
        <v>-93347.07</v>
      </c>
    </row>
    <row r="201" spans="1:8" x14ac:dyDescent="0.25">
      <c r="A201">
        <v>0.39800000000000002</v>
      </c>
      <c r="B201">
        <v>-1.627E-2</v>
      </c>
      <c r="C201">
        <v>-1.6320000000000001E-2</v>
      </c>
      <c r="D201">
        <v>-64681.26</v>
      </c>
      <c r="E201">
        <v>37202.232000000004</v>
      </c>
      <c r="F201">
        <v>1329.98722</v>
      </c>
      <c r="G201">
        <v>91061.240999999995</v>
      </c>
      <c r="H201">
        <v>-93347.07</v>
      </c>
    </row>
    <row r="202" spans="1:8" x14ac:dyDescent="0.25">
      <c r="A202">
        <v>0.4</v>
      </c>
      <c r="B202">
        <v>-1.6910000000000001E-2</v>
      </c>
      <c r="C202">
        <v>-1.6959999999999999E-2</v>
      </c>
      <c r="D202">
        <v>-66468.78</v>
      </c>
      <c r="E202">
        <v>38523.199999999997</v>
      </c>
      <c r="F202">
        <v>1835.2228500000001</v>
      </c>
      <c r="G202">
        <v>90979.407999999996</v>
      </c>
      <c r="H202">
        <v>-93347.07</v>
      </c>
    </row>
    <row r="203" spans="1:8" x14ac:dyDescent="0.25">
      <c r="A203">
        <v>0.40200000000000002</v>
      </c>
      <c r="B203">
        <v>-1.7520000000000001E-2</v>
      </c>
      <c r="C203">
        <v>-1.7569999999999999E-2</v>
      </c>
      <c r="D203">
        <v>-68211.72</v>
      </c>
      <c r="E203">
        <v>39858.194000000003</v>
      </c>
      <c r="F203">
        <v>2491.5383200000001</v>
      </c>
      <c r="G203">
        <v>90846.464000000007</v>
      </c>
      <c r="H203">
        <v>-93347.07</v>
      </c>
    </row>
    <row r="204" spans="1:8" x14ac:dyDescent="0.25">
      <c r="A204">
        <v>0.40400000000000003</v>
      </c>
      <c r="B204">
        <v>-1.8100000000000002E-2</v>
      </c>
      <c r="C204">
        <v>-1.8149999999999999E-2</v>
      </c>
      <c r="D204">
        <v>-69906.259999999995</v>
      </c>
      <c r="E204">
        <v>41195.050999999999</v>
      </c>
      <c r="F204">
        <v>3263.8407699999998</v>
      </c>
      <c r="G204">
        <v>90711.535999999993</v>
      </c>
      <c r="H204">
        <v>-93347.07</v>
      </c>
    </row>
    <row r="205" spans="1:8" x14ac:dyDescent="0.25">
      <c r="A205">
        <v>0.40600000000000003</v>
      </c>
      <c r="B205">
        <v>-1.866E-2</v>
      </c>
      <c r="C205">
        <v>-1.8710000000000001E-2</v>
      </c>
      <c r="D205">
        <v>-71544.070000000007</v>
      </c>
      <c r="E205">
        <v>42514.752</v>
      </c>
      <c r="F205">
        <v>4104.5730100000001</v>
      </c>
      <c r="G205">
        <v>90596.103000000003</v>
      </c>
      <c r="H205">
        <v>-93347.07</v>
      </c>
    </row>
    <row r="206" spans="1:8" x14ac:dyDescent="0.25">
      <c r="A206">
        <v>0.40799999999999997</v>
      </c>
      <c r="B206">
        <v>-1.9179999999999999E-2</v>
      </c>
      <c r="C206">
        <v>-1.924E-2</v>
      </c>
      <c r="D206">
        <v>-73114.2</v>
      </c>
      <c r="E206">
        <v>43796.370999999999</v>
      </c>
      <c r="F206">
        <v>4965.6387699999996</v>
      </c>
      <c r="G206">
        <v>90507.922999999995</v>
      </c>
      <c r="H206">
        <v>-93347.07</v>
      </c>
    </row>
    <row r="207" spans="1:8" x14ac:dyDescent="0.25">
      <c r="A207">
        <v>0.41</v>
      </c>
      <c r="B207">
        <v>-1.968E-2</v>
      </c>
      <c r="C207">
        <v>-1.9740000000000001E-2</v>
      </c>
      <c r="D207">
        <v>-74606.89</v>
      </c>
      <c r="E207">
        <v>45020.095000000001</v>
      </c>
      <c r="F207">
        <v>5800.3787400000001</v>
      </c>
      <c r="G207">
        <v>90448.576000000001</v>
      </c>
      <c r="H207">
        <v>-93347.07</v>
      </c>
    </row>
    <row r="208" spans="1:8" x14ac:dyDescent="0.25">
      <c r="A208">
        <v>0.41199999999999998</v>
      </c>
      <c r="B208">
        <v>-2.0160000000000001E-2</v>
      </c>
      <c r="C208">
        <v>-2.0209999999999999E-2</v>
      </c>
      <c r="D208">
        <v>-76014.990000000005</v>
      </c>
      <c r="E208">
        <v>46168.468000000001</v>
      </c>
      <c r="F208">
        <v>6565.1045100000001</v>
      </c>
      <c r="G208">
        <v>90416.532000000007</v>
      </c>
      <c r="H208">
        <v>-93347.07</v>
      </c>
    </row>
    <row r="209" spans="1:8" x14ac:dyDescent="0.25">
      <c r="A209">
        <v>0.41399999999999998</v>
      </c>
      <c r="B209">
        <v>-2.06E-2</v>
      </c>
      <c r="C209">
        <v>-2.0660000000000001E-2</v>
      </c>
      <c r="D209">
        <v>-77332.89</v>
      </c>
      <c r="E209">
        <v>47225.743000000002</v>
      </c>
      <c r="F209">
        <v>7218.9338100000004</v>
      </c>
      <c r="G209">
        <v>90409.733999999997</v>
      </c>
      <c r="H209">
        <v>-93347.07</v>
      </c>
    </row>
    <row r="210" spans="1:8" x14ac:dyDescent="0.25">
      <c r="A210">
        <v>0.41599999999999998</v>
      </c>
      <c r="B210">
        <v>-2.103E-2</v>
      </c>
      <c r="C210">
        <v>-2.1090000000000001E-2</v>
      </c>
      <c r="D210">
        <v>-78555.17</v>
      </c>
      <c r="E210">
        <v>48176.864000000001</v>
      </c>
      <c r="F210">
        <v>7723.0878300000004</v>
      </c>
      <c r="G210">
        <v>90426.823999999993</v>
      </c>
      <c r="H210">
        <v>-93347.07</v>
      </c>
    </row>
    <row r="211" spans="1:8" x14ac:dyDescent="0.25">
      <c r="A211">
        <v>0.41799999999999998</v>
      </c>
      <c r="B211">
        <v>-2.1420000000000002E-2</v>
      </c>
      <c r="C211">
        <v>-2.1489999999999999E-2</v>
      </c>
      <c r="D211">
        <v>-79676.08</v>
      </c>
      <c r="E211">
        <v>49007.226999999999</v>
      </c>
      <c r="F211">
        <v>8040.76739</v>
      </c>
      <c r="G211">
        <v>90466.959000000003</v>
      </c>
      <c r="H211">
        <v>-93347.07</v>
      </c>
    </row>
    <row r="212" spans="1:8" x14ac:dyDescent="0.25">
      <c r="A212">
        <v>0.42</v>
      </c>
      <c r="B212">
        <v>-2.18E-2</v>
      </c>
      <c r="C212">
        <v>-2.1860000000000001E-2</v>
      </c>
      <c r="D212">
        <v>-80690.12</v>
      </c>
      <c r="E212">
        <v>49703.186999999998</v>
      </c>
      <c r="F212">
        <v>8137.7544600000001</v>
      </c>
      <c r="G212">
        <v>90529.111000000004</v>
      </c>
      <c r="H212">
        <v>-93347.07</v>
      </c>
    </row>
    <row r="213" spans="1:8" x14ac:dyDescent="0.25">
      <c r="A213">
        <v>0.42199999999999999</v>
      </c>
      <c r="B213">
        <v>-2.215E-2</v>
      </c>
      <c r="C213">
        <v>-2.222E-2</v>
      </c>
      <c r="D213">
        <v>-81592.820000000007</v>
      </c>
      <c r="E213">
        <v>50254.137000000002</v>
      </c>
      <c r="F213">
        <v>7988.0120900000002</v>
      </c>
      <c r="G213">
        <v>90609.62</v>
      </c>
      <c r="H213">
        <v>-93347.07</v>
      </c>
    </row>
    <row r="214" spans="1:8" x14ac:dyDescent="0.25">
      <c r="A214">
        <v>0.42399999999999999</v>
      </c>
      <c r="B214">
        <v>-2.249E-2</v>
      </c>
      <c r="C214">
        <v>-2.2550000000000001E-2</v>
      </c>
      <c r="D214">
        <v>-82381.69</v>
      </c>
      <c r="E214">
        <v>50654.582000000002</v>
      </c>
      <c r="F214">
        <v>7578.7591000000002</v>
      </c>
      <c r="G214">
        <v>90701.657000000007</v>
      </c>
      <c r="H214">
        <v>-93347.07</v>
      </c>
    </row>
    <row r="215" spans="1:8" x14ac:dyDescent="0.25">
      <c r="A215">
        <v>0.42599999999999999</v>
      </c>
      <c r="B215">
        <v>-2.2800000000000001E-2</v>
      </c>
      <c r="C215">
        <v>-2.2870000000000001E-2</v>
      </c>
      <c r="D215">
        <v>-83056.789999999994</v>
      </c>
      <c r="E215">
        <v>50903.11</v>
      </c>
      <c r="F215">
        <v>6905.4155799999999</v>
      </c>
      <c r="G215">
        <v>90799.428</v>
      </c>
      <c r="H215">
        <v>-93347.07</v>
      </c>
    </row>
    <row r="216" spans="1:8" x14ac:dyDescent="0.25">
      <c r="A216">
        <v>0.42799999999999999</v>
      </c>
      <c r="B216">
        <v>-2.3089999999999999E-2</v>
      </c>
      <c r="C216">
        <v>-2.316E-2</v>
      </c>
      <c r="D216">
        <v>-83619.839999999997</v>
      </c>
      <c r="E216">
        <v>51000.375</v>
      </c>
      <c r="F216">
        <v>5966.6109500000002</v>
      </c>
      <c r="G216">
        <v>90899.712</v>
      </c>
      <c r="H216">
        <v>-93347.07</v>
      </c>
    </row>
    <row r="217" spans="1:8" x14ac:dyDescent="0.25">
      <c r="A217">
        <v>0.43</v>
      </c>
      <c r="B217">
        <v>-2.3359999999999999E-2</v>
      </c>
      <c r="C217">
        <v>-2.3429999999999999E-2</v>
      </c>
      <c r="D217">
        <v>-84072.88</v>
      </c>
      <c r="E217">
        <v>50948.175999999999</v>
      </c>
      <c r="F217">
        <v>4764.09339</v>
      </c>
      <c r="G217">
        <v>91000.455000000002</v>
      </c>
      <c r="H217">
        <v>-93347.07</v>
      </c>
    </row>
    <row r="218" spans="1:8" x14ac:dyDescent="0.25">
      <c r="A218">
        <v>0.432</v>
      </c>
      <c r="B218">
        <v>-2.3609999999999999E-2</v>
      </c>
      <c r="C218">
        <v>-2.368E-2</v>
      </c>
      <c r="D218">
        <v>-84417.93</v>
      </c>
      <c r="E218">
        <v>50749.218000000001</v>
      </c>
      <c r="F218">
        <v>3302.7166400000001</v>
      </c>
      <c r="G218">
        <v>91100.097999999998</v>
      </c>
      <c r="H218">
        <v>-93347.07</v>
      </c>
    </row>
    <row r="219" spans="1:8" x14ac:dyDescent="0.25">
      <c r="A219">
        <v>0.434</v>
      </c>
      <c r="B219">
        <v>-2.384E-2</v>
      </c>
      <c r="C219">
        <v>-2.3910000000000001E-2</v>
      </c>
      <c r="D219">
        <v>-84657.44</v>
      </c>
      <c r="E219">
        <v>50407.427000000003</v>
      </c>
      <c r="F219">
        <v>1590.53928</v>
      </c>
      <c r="G219">
        <v>91197.073999999993</v>
      </c>
      <c r="H219">
        <v>-93347.07</v>
      </c>
    </row>
    <row r="220" spans="1:8" x14ac:dyDescent="0.25">
      <c r="A220">
        <v>0.436</v>
      </c>
      <c r="B220">
        <v>-2.4049999999999998E-2</v>
      </c>
      <c r="C220">
        <v>-2.4119999999999999E-2</v>
      </c>
      <c r="D220">
        <v>-84794.8</v>
      </c>
      <c r="E220">
        <v>49928.281999999999</v>
      </c>
      <c r="F220">
        <v>-361.17455000000001</v>
      </c>
      <c r="G220">
        <v>91289.656000000003</v>
      </c>
      <c r="H220">
        <v>-93347.07</v>
      </c>
    </row>
    <row r="221" spans="1:8" x14ac:dyDescent="0.25">
      <c r="A221">
        <v>0.438</v>
      </c>
      <c r="B221">
        <v>-2.4240000000000001E-2</v>
      </c>
      <c r="C221">
        <v>-2.4309999999999998E-2</v>
      </c>
      <c r="D221">
        <v>-84834.42</v>
      </c>
      <c r="E221">
        <v>49318.838000000003</v>
      </c>
      <c r="F221">
        <v>-2538.1388999999999</v>
      </c>
      <c r="G221">
        <v>91376.1</v>
      </c>
      <c r="H221">
        <v>-93347.07</v>
      </c>
    </row>
    <row r="222" spans="1:8" x14ac:dyDescent="0.25">
      <c r="A222">
        <v>0.44</v>
      </c>
      <c r="B222">
        <v>-2.4410000000000001E-2</v>
      </c>
      <c r="C222">
        <v>-2.4490000000000001E-2</v>
      </c>
      <c r="D222">
        <v>-84781.53</v>
      </c>
      <c r="E222">
        <v>48587.483</v>
      </c>
      <c r="F222">
        <v>-4923.348</v>
      </c>
      <c r="G222">
        <v>91454.813999999998</v>
      </c>
      <c r="H222">
        <v>-93347.07</v>
      </c>
    </row>
    <row r="223" spans="1:8" x14ac:dyDescent="0.25">
      <c r="A223">
        <v>0.442</v>
      </c>
      <c r="B223">
        <v>-2.4570000000000002E-2</v>
      </c>
      <c r="C223">
        <v>-2.4639999999999999E-2</v>
      </c>
      <c r="D223">
        <v>-84641.99</v>
      </c>
      <c r="E223">
        <v>47745.173999999999</v>
      </c>
      <c r="F223">
        <v>-7492.2870000000003</v>
      </c>
      <c r="G223">
        <v>91522.241999999998</v>
      </c>
      <c r="H223">
        <v>-93347.07</v>
      </c>
    </row>
    <row r="224" spans="1:8" x14ac:dyDescent="0.25">
      <c r="A224">
        <v>0.44400000000000001</v>
      </c>
      <c r="B224">
        <v>-2.47E-2</v>
      </c>
      <c r="C224">
        <v>-2.478E-2</v>
      </c>
      <c r="D224">
        <v>-84422.89</v>
      </c>
      <c r="E224">
        <v>46807.131999999998</v>
      </c>
      <c r="F224">
        <v>-10208.393</v>
      </c>
      <c r="G224">
        <v>91572.173999999999</v>
      </c>
      <c r="H224">
        <v>-93347.07</v>
      </c>
    </row>
    <row r="225" spans="1:8" x14ac:dyDescent="0.25">
      <c r="A225">
        <v>0.44600000000000001</v>
      </c>
      <c r="B225">
        <v>-2.4830000000000001E-2</v>
      </c>
      <c r="C225">
        <v>-2.4899999999999999E-2</v>
      </c>
      <c r="D225">
        <v>-84133.22</v>
      </c>
      <c r="E225">
        <v>45791.673000000003</v>
      </c>
      <c r="F225">
        <v>-13028.956</v>
      </c>
      <c r="G225">
        <v>91599.862999999998</v>
      </c>
      <c r="H225">
        <v>-93347.07</v>
      </c>
    </row>
    <row r="226" spans="1:8" x14ac:dyDescent="0.25">
      <c r="A226">
        <v>0.44800000000000001</v>
      </c>
      <c r="B226">
        <v>-2.4930000000000001E-2</v>
      </c>
      <c r="C226">
        <v>-2.5000000000000001E-2</v>
      </c>
      <c r="D226">
        <v>-83783.14</v>
      </c>
      <c r="E226">
        <v>44718.091</v>
      </c>
      <c r="F226">
        <v>-15910.768</v>
      </c>
      <c r="G226">
        <v>91603.444000000003</v>
      </c>
      <c r="H226">
        <v>-93347.07</v>
      </c>
    </row>
    <row r="227" spans="1:8" x14ac:dyDescent="0.25">
      <c r="A227">
        <v>0.45</v>
      </c>
      <c r="B227">
        <v>-2.5010000000000001E-2</v>
      </c>
      <c r="C227">
        <v>-2.5090000000000001E-2</v>
      </c>
      <c r="D227">
        <v>-83382.600000000006</v>
      </c>
      <c r="E227">
        <v>43605.563000000002</v>
      </c>
      <c r="F227">
        <v>-18810.603999999999</v>
      </c>
      <c r="G227">
        <v>91582.422999999995</v>
      </c>
      <c r="H227">
        <v>-93347.07</v>
      </c>
    </row>
    <row r="228" spans="1:8" x14ac:dyDescent="0.25">
      <c r="A228">
        <v>0.45200000000000001</v>
      </c>
      <c r="B228">
        <v>-2.5080000000000002E-2</v>
      </c>
      <c r="C228">
        <v>-2.5149999999999999E-2</v>
      </c>
      <c r="D228">
        <v>-82940.77</v>
      </c>
      <c r="E228">
        <v>42472.620999999999</v>
      </c>
      <c r="F228">
        <v>-21685.712</v>
      </c>
      <c r="G228">
        <v>91537.081999999995</v>
      </c>
      <c r="H228">
        <v>-93347.07</v>
      </c>
    </row>
    <row r="229" spans="1:8" x14ac:dyDescent="0.25">
      <c r="A229">
        <v>0.45400000000000001</v>
      </c>
      <c r="B229">
        <v>-2.513E-2</v>
      </c>
      <c r="C229">
        <v>-2.52E-2</v>
      </c>
      <c r="D229">
        <v>-82466.259999999995</v>
      </c>
      <c r="E229">
        <v>41337.192999999999</v>
      </c>
      <c r="F229">
        <v>-24494.198</v>
      </c>
      <c r="G229">
        <v>91467.987999999998</v>
      </c>
      <c r="H229">
        <v>-93347.07</v>
      </c>
    </row>
    <row r="230" spans="1:8" x14ac:dyDescent="0.25">
      <c r="A230">
        <v>0.45600000000000002</v>
      </c>
      <c r="B230">
        <v>-2.5159999999999998E-2</v>
      </c>
      <c r="C230">
        <v>-2.5239999999999999E-2</v>
      </c>
      <c r="D230">
        <v>-81967.53</v>
      </c>
      <c r="E230">
        <v>40216.75</v>
      </c>
      <c r="F230">
        <v>-27195.437000000002</v>
      </c>
      <c r="G230">
        <v>91375.807000000001</v>
      </c>
      <c r="H230">
        <v>-93347.07</v>
      </c>
    </row>
    <row r="231" spans="1:8" x14ac:dyDescent="0.25">
      <c r="A231">
        <v>0.45800000000000002</v>
      </c>
      <c r="B231">
        <v>-2.5170000000000001E-2</v>
      </c>
      <c r="C231">
        <v>-2.5250000000000002E-2</v>
      </c>
      <c r="D231">
        <v>-81453</v>
      </c>
      <c r="E231">
        <v>39128.216999999997</v>
      </c>
      <c r="F231">
        <v>-29750.546999999999</v>
      </c>
      <c r="G231">
        <v>91261.36</v>
      </c>
      <c r="H231">
        <v>-93347.07</v>
      </c>
    </row>
    <row r="232" spans="1:8" x14ac:dyDescent="0.25">
      <c r="A232">
        <v>0.46</v>
      </c>
      <c r="B232">
        <v>-2.5170000000000001E-2</v>
      </c>
      <c r="C232">
        <v>-2.5239999999999999E-2</v>
      </c>
      <c r="D232">
        <v>-80930.740000000005</v>
      </c>
      <c r="E232">
        <v>38087.661999999997</v>
      </c>
      <c r="F232">
        <v>-32122.9</v>
      </c>
      <c r="G232">
        <v>91125.74</v>
      </c>
      <c r="H232">
        <v>-93347.07</v>
      </c>
    </row>
    <row r="233" spans="1:8" x14ac:dyDescent="0.25">
      <c r="A233">
        <v>0.46200000000000002</v>
      </c>
      <c r="B233">
        <v>-2.5149999999999999E-2</v>
      </c>
      <c r="C233">
        <v>-2.5219999999999999E-2</v>
      </c>
      <c r="D233">
        <v>-80408.289999999994</v>
      </c>
      <c r="E233">
        <v>37110.843999999997</v>
      </c>
      <c r="F233">
        <v>-34275.58</v>
      </c>
      <c r="G233">
        <v>90969.073000000004</v>
      </c>
      <c r="H233">
        <v>-93308.76</v>
      </c>
    </row>
    <row r="234" spans="1:8" x14ac:dyDescent="0.25">
      <c r="A234">
        <v>0.46400000000000002</v>
      </c>
      <c r="B234">
        <v>-2.511E-2</v>
      </c>
      <c r="C234">
        <v>-2.5180000000000001E-2</v>
      </c>
      <c r="D234">
        <v>-79892.86</v>
      </c>
      <c r="E234">
        <v>36214.086000000003</v>
      </c>
      <c r="F234">
        <v>-36168.92</v>
      </c>
      <c r="G234">
        <v>90790.062999999995</v>
      </c>
      <c r="H234">
        <v>-93308.76</v>
      </c>
    </row>
    <row r="235" spans="1:8" x14ac:dyDescent="0.25">
      <c r="A235">
        <v>0.46600000000000003</v>
      </c>
      <c r="B235">
        <v>-2.5049999999999999E-2</v>
      </c>
      <c r="C235">
        <v>-2.512E-2</v>
      </c>
      <c r="D235">
        <v>-79391.75</v>
      </c>
      <c r="E235">
        <v>35413.531000000003</v>
      </c>
      <c r="F235">
        <v>-37764.15</v>
      </c>
      <c r="G235">
        <v>90588.38</v>
      </c>
      <c r="H235">
        <v>-93206.36</v>
      </c>
    </row>
    <row r="236" spans="1:8" x14ac:dyDescent="0.25">
      <c r="A236">
        <v>0.46800000000000003</v>
      </c>
      <c r="B236">
        <v>-2.4979999999999999E-2</v>
      </c>
      <c r="C236">
        <v>-2.504E-2</v>
      </c>
      <c r="D236">
        <v>-78911.91</v>
      </c>
      <c r="E236">
        <v>34723.875</v>
      </c>
      <c r="F236">
        <v>-39026.769999999997</v>
      </c>
      <c r="G236">
        <v>90365.444000000003</v>
      </c>
      <c r="H236">
        <v>-93206.36</v>
      </c>
    </row>
    <row r="237" spans="1:8" x14ac:dyDescent="0.25">
      <c r="A237">
        <v>0.47</v>
      </c>
      <c r="B237">
        <v>-2.4879999999999999E-2</v>
      </c>
      <c r="C237">
        <v>-2.495E-2</v>
      </c>
      <c r="D237">
        <v>-78459.14</v>
      </c>
      <c r="E237">
        <v>34157.722000000002</v>
      </c>
      <c r="F237">
        <v>-39926.879999999997</v>
      </c>
      <c r="G237">
        <v>90123.508000000002</v>
      </c>
      <c r="H237">
        <v>-93036.38</v>
      </c>
    </row>
    <row r="238" spans="1:8" x14ac:dyDescent="0.25">
      <c r="A238">
        <v>0.47199999999999998</v>
      </c>
      <c r="B238">
        <v>-2.4760000000000001E-2</v>
      </c>
      <c r="C238">
        <v>-2.4830000000000001E-2</v>
      </c>
      <c r="D238">
        <v>-78037.73</v>
      </c>
      <c r="E238">
        <v>33725.269999999997</v>
      </c>
      <c r="F238">
        <v>-40439.5</v>
      </c>
      <c r="G238">
        <v>89865.312999999995</v>
      </c>
      <c r="H238">
        <v>-92831.42</v>
      </c>
    </row>
    <row r="239" spans="1:8" x14ac:dyDescent="0.25">
      <c r="A239">
        <v>0.47399999999999998</v>
      </c>
      <c r="B239">
        <v>-2.4629999999999999E-2</v>
      </c>
      <c r="C239">
        <v>-2.469E-2</v>
      </c>
      <c r="D239">
        <v>-77652.19</v>
      </c>
      <c r="E239">
        <v>33437.459000000003</v>
      </c>
      <c r="F239">
        <v>-40530.79</v>
      </c>
      <c r="G239">
        <v>89504.945000000007</v>
      </c>
      <c r="H239">
        <v>-92470.14</v>
      </c>
    </row>
    <row r="240" spans="1:8" x14ac:dyDescent="0.25">
      <c r="A240">
        <v>0.47599999999999998</v>
      </c>
      <c r="B240">
        <v>-2.4469999999999999E-2</v>
      </c>
      <c r="C240">
        <v>-2.4539999999999999E-2</v>
      </c>
      <c r="D240">
        <v>-77306.97</v>
      </c>
      <c r="E240">
        <v>33305.025999999998</v>
      </c>
      <c r="F240">
        <v>-40161.94</v>
      </c>
      <c r="G240">
        <v>88878.308000000005</v>
      </c>
      <c r="H240">
        <v>-91887.72</v>
      </c>
    </row>
    <row r="241" spans="1:8" x14ac:dyDescent="0.25">
      <c r="A241">
        <v>0.47799999999999998</v>
      </c>
      <c r="B241">
        <v>-2.4289999999999999E-2</v>
      </c>
      <c r="C241">
        <v>-2.436E-2</v>
      </c>
      <c r="D241">
        <v>-77003.320000000007</v>
      </c>
      <c r="E241">
        <v>33331.889000000003</v>
      </c>
      <c r="F241">
        <v>-39317.449999999997</v>
      </c>
      <c r="G241">
        <v>87910.51</v>
      </c>
      <c r="H241">
        <v>-91097.49</v>
      </c>
    </row>
    <row r="242" spans="1:8" x14ac:dyDescent="0.25">
      <c r="A242">
        <v>0.48</v>
      </c>
      <c r="B242">
        <v>-2.41E-2</v>
      </c>
      <c r="C242">
        <v>-2.4160000000000001E-2</v>
      </c>
      <c r="D242">
        <v>-76739.679999999993</v>
      </c>
      <c r="E242">
        <v>33515.945</v>
      </c>
      <c r="F242">
        <v>-38001.589999999997</v>
      </c>
      <c r="G242">
        <v>86603.142999999996</v>
      </c>
      <c r="H242">
        <v>-90100.09</v>
      </c>
    </row>
    <row r="243" spans="1:8" x14ac:dyDescent="0.25">
      <c r="A243">
        <v>0.48199999999999998</v>
      </c>
      <c r="B243">
        <v>-2.3879999999999998E-2</v>
      </c>
      <c r="C243">
        <v>-2.3939999999999999E-2</v>
      </c>
      <c r="D243">
        <v>-76512.820000000007</v>
      </c>
      <c r="E243">
        <v>33848.671000000002</v>
      </c>
      <c r="F243">
        <v>-36236.910000000003</v>
      </c>
      <c r="G243">
        <v>84967.513000000006</v>
      </c>
      <c r="H243">
        <v>-88902.56</v>
      </c>
    </row>
    <row r="244" spans="1:8" x14ac:dyDescent="0.25">
      <c r="A244">
        <v>0.48399999999999999</v>
      </c>
      <c r="B244">
        <v>-2.3640000000000001E-2</v>
      </c>
      <c r="C244">
        <v>-2.3699999999999999E-2</v>
      </c>
      <c r="D244">
        <v>-76315.990000000005</v>
      </c>
      <c r="E244">
        <v>34310.578999999998</v>
      </c>
      <c r="F244">
        <v>-34076.92</v>
      </c>
      <c r="G244">
        <v>83037.440000000002</v>
      </c>
      <c r="H244">
        <v>-87522.44</v>
      </c>
    </row>
    <row r="245" spans="1:8" x14ac:dyDescent="0.25">
      <c r="A245">
        <v>0.48599999999999999</v>
      </c>
      <c r="B245">
        <v>-2.3380000000000001E-2</v>
      </c>
      <c r="C245">
        <v>-2.3439999999999999E-2</v>
      </c>
      <c r="D245">
        <v>-76137.41</v>
      </c>
      <c r="E245">
        <v>34873.593999999997</v>
      </c>
      <c r="F245">
        <v>-31594.323</v>
      </c>
      <c r="G245">
        <v>80860.576000000001</v>
      </c>
      <c r="H245">
        <v>-85985.61</v>
      </c>
    </row>
    <row r="246" spans="1:8" x14ac:dyDescent="0.25">
      <c r="A246">
        <v>0.48799999999999999</v>
      </c>
      <c r="B246">
        <v>-2.3099999999999999E-2</v>
      </c>
      <c r="C246">
        <v>-2.316E-2</v>
      </c>
      <c r="D246">
        <v>-75962.149999999994</v>
      </c>
      <c r="E246">
        <v>35505.947999999997</v>
      </c>
      <c r="F246">
        <v>-28867.937999999998</v>
      </c>
      <c r="G246">
        <v>78489.53</v>
      </c>
      <c r="H246">
        <v>-84321.42</v>
      </c>
    </row>
    <row r="247" spans="1:8" x14ac:dyDescent="0.25">
      <c r="A247">
        <v>0.49</v>
      </c>
      <c r="B247">
        <v>-2.281E-2</v>
      </c>
      <c r="C247">
        <v>-2.2870000000000001E-2</v>
      </c>
      <c r="D247">
        <v>-75775.38</v>
      </c>
      <c r="E247">
        <v>36174.955999999998</v>
      </c>
      <c r="F247">
        <v>-25980.264999999999</v>
      </c>
      <c r="G247">
        <v>75979.104999999996</v>
      </c>
      <c r="H247">
        <v>-82560.08</v>
      </c>
    </row>
    <row r="248" spans="1:8" x14ac:dyDescent="0.25">
      <c r="A248">
        <v>0.49199999999999999</v>
      </c>
      <c r="B248">
        <v>-2.2499999999999999E-2</v>
      </c>
      <c r="C248">
        <v>-2.256E-2</v>
      </c>
      <c r="D248">
        <v>-75563.64</v>
      </c>
      <c r="E248">
        <v>36848.385999999999</v>
      </c>
      <c r="F248">
        <v>-23015.366999999998</v>
      </c>
      <c r="G248">
        <v>73384.346999999994</v>
      </c>
      <c r="H248">
        <v>-80731.17</v>
      </c>
    </row>
    <row r="249" spans="1:8" x14ac:dyDescent="0.25">
      <c r="A249">
        <v>0.49399999999999999</v>
      </c>
      <c r="B249">
        <v>-2.2179999999999998E-2</v>
      </c>
      <c r="C249">
        <v>-2.2239999999999999E-2</v>
      </c>
      <c r="D249">
        <v>-75314.289999999994</v>
      </c>
      <c r="E249">
        <v>37494.483</v>
      </c>
      <c r="F249">
        <v>-20057.415000000001</v>
      </c>
      <c r="G249">
        <v>70759.948000000004</v>
      </c>
      <c r="H249">
        <v>-78863.75</v>
      </c>
    </row>
    <row r="250" spans="1:8" x14ac:dyDescent="0.25">
      <c r="A250">
        <v>0.496</v>
      </c>
      <c r="B250">
        <v>-2.1850000000000001E-2</v>
      </c>
      <c r="C250">
        <v>-2.1909999999999999E-2</v>
      </c>
      <c r="D250">
        <v>-75014.7</v>
      </c>
      <c r="E250">
        <v>38081.750999999997</v>
      </c>
      <c r="F250">
        <v>-17189.5</v>
      </c>
      <c r="G250">
        <v>68160.024999999994</v>
      </c>
      <c r="H250">
        <v>-76986.73</v>
      </c>
    </row>
    <row r="251" spans="1:8" x14ac:dyDescent="0.25">
      <c r="A251">
        <v>0.498</v>
      </c>
      <c r="B251">
        <v>-2.1499999999999998E-2</v>
      </c>
      <c r="C251">
        <v>-2.1559999999999999E-2</v>
      </c>
      <c r="D251">
        <v>-74652.05</v>
      </c>
      <c r="E251">
        <v>38579.267999999996</v>
      </c>
      <c r="F251">
        <v>-14492.300999999999</v>
      </c>
      <c r="G251">
        <v>65637.5</v>
      </c>
      <c r="H251">
        <v>-75128.710000000006</v>
      </c>
    </row>
    <row r="252" spans="1:8" x14ac:dyDescent="0.25">
      <c r="A252">
        <v>0.5</v>
      </c>
      <c r="B252">
        <v>-2.1149999999999999E-2</v>
      </c>
      <c r="C252">
        <v>-2.121E-2</v>
      </c>
      <c r="D252">
        <v>-74214.009999999995</v>
      </c>
      <c r="E252">
        <v>38957.529000000002</v>
      </c>
      <c r="F252">
        <v>-12042.558999999999</v>
      </c>
      <c r="G252">
        <v>63243.057999999997</v>
      </c>
      <c r="H252">
        <v>-73317.39</v>
      </c>
    </row>
    <row r="253" spans="1:8" x14ac:dyDescent="0.25">
      <c r="A253">
        <v>0.502</v>
      </c>
      <c r="B253">
        <v>-2.0789999999999999E-2</v>
      </c>
      <c r="C253">
        <v>-2.085E-2</v>
      </c>
      <c r="D253">
        <v>-73689.789999999994</v>
      </c>
      <c r="E253">
        <v>39193.334000000003</v>
      </c>
      <c r="F253">
        <v>-9898.0419999999995</v>
      </c>
      <c r="G253">
        <v>61015.112999999998</v>
      </c>
      <c r="H253">
        <v>-71574.09</v>
      </c>
    </row>
    <row r="254" spans="1:8" x14ac:dyDescent="0.25">
      <c r="A254">
        <v>0.504</v>
      </c>
      <c r="B254">
        <v>-2.0420000000000001E-2</v>
      </c>
      <c r="C254">
        <v>-2.0480000000000002E-2</v>
      </c>
      <c r="D254">
        <v>-73072.47</v>
      </c>
      <c r="E254">
        <v>39275.421999999999</v>
      </c>
      <c r="F254">
        <v>-8082.8270000000002</v>
      </c>
      <c r="G254">
        <v>58969.59</v>
      </c>
      <c r="H254">
        <v>-69907.81</v>
      </c>
    </row>
    <row r="255" spans="1:8" x14ac:dyDescent="0.25">
      <c r="A255">
        <v>0.50600000000000001</v>
      </c>
      <c r="B255">
        <v>-2.0039999999999999E-2</v>
      </c>
      <c r="C255">
        <v>-2.01E-2</v>
      </c>
      <c r="D255">
        <v>-72360.87</v>
      </c>
      <c r="E255">
        <v>39202.031999999999</v>
      </c>
      <c r="F255">
        <v>-6600.4549999999999</v>
      </c>
      <c r="G255">
        <v>57107.764999999999</v>
      </c>
      <c r="H255">
        <v>-68318.460000000006</v>
      </c>
    </row>
    <row r="256" spans="1:8" x14ac:dyDescent="0.25">
      <c r="A256">
        <v>0.50800000000000001</v>
      </c>
      <c r="B256">
        <v>-1.9650000000000001E-2</v>
      </c>
      <c r="C256">
        <v>-1.9709999999999998E-2</v>
      </c>
      <c r="D256">
        <v>-71557.48</v>
      </c>
      <c r="E256">
        <v>38975.595000000001</v>
      </c>
      <c r="F256">
        <v>-5448.0630000000001</v>
      </c>
      <c r="G256">
        <v>55425.892</v>
      </c>
      <c r="H256">
        <v>-66802.37</v>
      </c>
    </row>
    <row r="257" spans="1:8" x14ac:dyDescent="0.25">
      <c r="A257">
        <v>0.51</v>
      </c>
      <c r="B257">
        <v>-1.9259999999999999E-2</v>
      </c>
      <c r="C257">
        <v>-1.9310000000000001E-2</v>
      </c>
      <c r="D257">
        <v>-70664.97</v>
      </c>
      <c r="E257">
        <v>38600.186999999998</v>
      </c>
      <c r="F257">
        <v>-4617.2370000000001</v>
      </c>
      <c r="G257">
        <v>53917.082999999999</v>
      </c>
      <c r="H257">
        <v>-65354.61</v>
      </c>
    </row>
    <row r="258" spans="1:8" x14ac:dyDescent="0.25">
      <c r="A258">
        <v>0.51200000000000001</v>
      </c>
      <c r="B258">
        <v>-1.8849999999999999E-2</v>
      </c>
      <c r="C258">
        <v>-1.89E-2</v>
      </c>
      <c r="D258">
        <v>-69685.06</v>
      </c>
      <c r="E258">
        <v>38080.711000000003</v>
      </c>
      <c r="F258">
        <v>-4094.39</v>
      </c>
      <c r="G258">
        <v>52572.142</v>
      </c>
      <c r="H258">
        <v>-63970.09</v>
      </c>
    </row>
    <row r="259" spans="1:8" x14ac:dyDescent="0.25">
      <c r="A259">
        <v>0.51400000000000001</v>
      </c>
      <c r="B259">
        <v>-1.8440000000000002E-2</v>
      </c>
      <c r="C259">
        <v>-1.848E-2</v>
      </c>
      <c r="D259">
        <v>-68619.59</v>
      </c>
      <c r="E259">
        <v>37423.582000000002</v>
      </c>
      <c r="F259">
        <v>-3860.74</v>
      </c>
      <c r="G259">
        <v>51379.142</v>
      </c>
      <c r="H259">
        <v>-62642.81</v>
      </c>
    </row>
    <row r="260" spans="1:8" x14ac:dyDescent="0.25">
      <c r="A260">
        <v>0.51600000000000001</v>
      </c>
      <c r="B260">
        <v>-1.8010000000000002E-2</v>
      </c>
      <c r="C260">
        <v>-1.805E-2</v>
      </c>
      <c r="D260">
        <v>-67471.77</v>
      </c>
      <c r="E260">
        <v>36637.563999999998</v>
      </c>
      <c r="F260">
        <v>-3892.4189999999999</v>
      </c>
      <c r="G260">
        <v>50322.917000000001</v>
      </c>
      <c r="H260">
        <v>-61365.05</v>
      </c>
    </row>
    <row r="261" spans="1:8" x14ac:dyDescent="0.25">
      <c r="A261">
        <v>0.51800000000000002</v>
      </c>
      <c r="B261">
        <v>-1.7569999999999999E-2</v>
      </c>
      <c r="C261">
        <v>-1.7610000000000001E-2</v>
      </c>
      <c r="D261">
        <v>-66246.58</v>
      </c>
      <c r="E261">
        <v>35733.870999999999</v>
      </c>
      <c r="F261">
        <v>-4160.9539999999997</v>
      </c>
      <c r="G261">
        <v>49385.180999999997</v>
      </c>
      <c r="H261">
        <v>-60127.16</v>
      </c>
    </row>
    <row r="262" spans="1:8" x14ac:dyDescent="0.25">
      <c r="A262">
        <v>0.52</v>
      </c>
      <c r="B262">
        <v>-1.7129999999999999E-2</v>
      </c>
      <c r="C262">
        <v>-1.7160000000000002E-2</v>
      </c>
      <c r="D262">
        <v>-64950.19</v>
      </c>
      <c r="E262">
        <v>34725.608999999997</v>
      </c>
      <c r="F262">
        <v>-4634.0069999999996</v>
      </c>
      <c r="G262">
        <v>48545.141000000003</v>
      </c>
      <c r="H262">
        <v>-58918.11</v>
      </c>
    </row>
    <row r="263" spans="1:8" x14ac:dyDescent="0.25">
      <c r="A263">
        <v>0.52200000000000002</v>
      </c>
      <c r="B263">
        <v>-1.6670000000000001E-2</v>
      </c>
      <c r="C263">
        <v>-1.67E-2</v>
      </c>
      <c r="D263">
        <v>-63589.2</v>
      </c>
      <c r="E263">
        <v>33625.563000000002</v>
      </c>
      <c r="F263">
        <v>-5281.357</v>
      </c>
      <c r="G263">
        <v>47783.606</v>
      </c>
      <c r="H263">
        <v>-57727.79</v>
      </c>
    </row>
    <row r="264" spans="1:8" x14ac:dyDescent="0.25">
      <c r="A264">
        <v>0.52400000000000002</v>
      </c>
      <c r="B264">
        <v>-1.6199999999999999E-2</v>
      </c>
      <c r="C264">
        <v>-1.6230000000000001E-2</v>
      </c>
      <c r="D264">
        <v>-62169.52</v>
      </c>
      <c r="E264">
        <v>32443.852999999999</v>
      </c>
      <c r="F264">
        <v>-6080.7709999999997</v>
      </c>
      <c r="G264">
        <v>47087.082999999999</v>
      </c>
      <c r="H264">
        <v>-56549.52</v>
      </c>
    </row>
    <row r="265" spans="1:8" x14ac:dyDescent="0.25">
      <c r="A265">
        <v>0.52600000000000002</v>
      </c>
      <c r="B265">
        <v>-1.5709999999999998E-2</v>
      </c>
      <c r="C265">
        <v>-1.575E-2</v>
      </c>
      <c r="D265">
        <v>-60695.73</v>
      </c>
      <c r="E265">
        <v>31188.826099999998</v>
      </c>
      <c r="F265">
        <v>-7013.1850000000004</v>
      </c>
      <c r="G265">
        <v>46444.864999999998</v>
      </c>
      <c r="H265">
        <v>-55378.73</v>
      </c>
    </row>
    <row r="266" spans="1:8" x14ac:dyDescent="0.25">
      <c r="A266">
        <v>0.52800000000000002</v>
      </c>
      <c r="B266">
        <v>-1.5219999999999999E-2</v>
      </c>
      <c r="C266">
        <v>-1.5259999999999999E-2</v>
      </c>
      <c r="D266">
        <v>-59171.94</v>
      </c>
      <c r="E266">
        <v>29869.057100000002</v>
      </c>
      <c r="F266">
        <v>-8057.63</v>
      </c>
      <c r="G266">
        <v>45845.49</v>
      </c>
      <c r="H266">
        <v>-54210.95</v>
      </c>
    </row>
    <row r="267" spans="1:8" x14ac:dyDescent="0.25">
      <c r="A267">
        <v>0.53</v>
      </c>
      <c r="B267">
        <v>-1.472E-2</v>
      </c>
      <c r="C267">
        <v>-1.4760000000000001E-2</v>
      </c>
      <c r="D267">
        <v>-57603.1</v>
      </c>
      <c r="E267">
        <v>28494.179</v>
      </c>
      <c r="F267">
        <v>-9191.348</v>
      </c>
      <c r="G267">
        <v>45276.296999999999</v>
      </c>
      <c r="H267">
        <v>-53040.93</v>
      </c>
    </row>
    <row r="268" spans="1:8" x14ac:dyDescent="0.25">
      <c r="A268">
        <v>0.53200000000000003</v>
      </c>
      <c r="B268">
        <v>-1.421E-2</v>
      </c>
      <c r="C268">
        <v>-1.4250000000000001E-2</v>
      </c>
      <c r="D268">
        <v>-55995.29</v>
      </c>
      <c r="E268">
        <v>27074.958500000001</v>
      </c>
      <c r="F268">
        <v>-10390.200000000001</v>
      </c>
      <c r="G268">
        <v>44723.449000000001</v>
      </c>
      <c r="H268">
        <v>-51862.5</v>
      </c>
    </row>
    <row r="269" spans="1:8" x14ac:dyDescent="0.25">
      <c r="A269">
        <v>0.53400000000000003</v>
      </c>
      <c r="B269">
        <v>-1.3690000000000001E-2</v>
      </c>
      <c r="C269">
        <v>-1.3729999999999999E-2</v>
      </c>
      <c r="D269">
        <v>-54355.12</v>
      </c>
      <c r="E269">
        <v>25622.753199999999</v>
      </c>
      <c r="F269">
        <v>-11629.25</v>
      </c>
      <c r="G269">
        <v>44172.49</v>
      </c>
      <c r="H269">
        <v>-50669.01</v>
      </c>
    </row>
    <row r="270" spans="1:8" x14ac:dyDescent="0.25">
      <c r="A270">
        <v>0.53600000000000003</v>
      </c>
      <c r="B270">
        <v>-1.316E-2</v>
      </c>
      <c r="C270">
        <v>-1.32E-2</v>
      </c>
      <c r="D270">
        <v>-52689.120000000003</v>
      </c>
      <c r="E270">
        <v>24148.916099999999</v>
      </c>
      <c r="F270">
        <v>-12883.346</v>
      </c>
      <c r="G270">
        <v>43608.921000000002</v>
      </c>
      <c r="H270">
        <v>-49453.89</v>
      </c>
    </row>
    <row r="271" spans="1:8" x14ac:dyDescent="0.25">
      <c r="A271">
        <v>0.53800000000000003</v>
      </c>
      <c r="B271">
        <v>-1.2630000000000001E-2</v>
      </c>
      <c r="C271">
        <v>-1.2659999999999999E-2</v>
      </c>
      <c r="D271">
        <v>-51003.48</v>
      </c>
      <c r="E271">
        <v>22664.495699999999</v>
      </c>
      <c r="F271">
        <v>-14127.587</v>
      </c>
      <c r="G271">
        <v>43018.546000000002</v>
      </c>
      <c r="H271">
        <v>-48210.879999999997</v>
      </c>
    </row>
    <row r="272" spans="1:8" x14ac:dyDescent="0.25">
      <c r="A272">
        <v>0.54</v>
      </c>
      <c r="B272">
        <v>-1.208E-2</v>
      </c>
      <c r="C272">
        <v>-1.2120000000000001E-2</v>
      </c>
      <c r="D272">
        <v>-49304.13</v>
      </c>
      <c r="E272">
        <v>21180.189600000002</v>
      </c>
      <c r="F272">
        <v>-15337.707</v>
      </c>
      <c r="G272">
        <v>42387.639000000003</v>
      </c>
      <c r="H272">
        <v>-46934.04</v>
      </c>
    </row>
    <row r="273" spans="1:8" x14ac:dyDescent="0.25">
      <c r="A273">
        <v>0.54200000000000004</v>
      </c>
      <c r="B273">
        <v>-1.153E-2</v>
      </c>
      <c r="C273">
        <v>-1.1560000000000001E-2</v>
      </c>
      <c r="D273">
        <v>-47596.87</v>
      </c>
      <c r="E273">
        <v>19706.3331</v>
      </c>
      <c r="F273">
        <v>-16490.452000000001</v>
      </c>
      <c r="G273">
        <v>41703.095000000001</v>
      </c>
      <c r="H273">
        <v>-45617.73</v>
      </c>
    </row>
    <row r="274" spans="1:8" x14ac:dyDescent="0.25">
      <c r="A274">
        <v>0.54400000000000004</v>
      </c>
      <c r="B274">
        <v>-1.0970000000000001E-2</v>
      </c>
      <c r="C274">
        <v>-1.0999999999999999E-2</v>
      </c>
      <c r="D274">
        <v>-45887.360000000001</v>
      </c>
      <c r="E274">
        <v>18252.784199999998</v>
      </c>
      <c r="F274">
        <v>-17563.98</v>
      </c>
      <c r="G274">
        <v>40952.656999999999</v>
      </c>
      <c r="H274">
        <v>-44256.7</v>
      </c>
    </row>
    <row r="275" spans="1:8" x14ac:dyDescent="0.25">
      <c r="A275">
        <v>0.54600000000000004</v>
      </c>
      <c r="B275">
        <v>-1.0410000000000001E-2</v>
      </c>
      <c r="C275">
        <v>-1.044E-2</v>
      </c>
      <c r="D275">
        <v>-44181.02</v>
      </c>
      <c r="E275">
        <v>16828.719499999999</v>
      </c>
      <c r="F275">
        <v>-18538.256000000001</v>
      </c>
      <c r="G275">
        <v>40125.182999999997</v>
      </c>
      <c r="H275">
        <v>-42846.22</v>
      </c>
    </row>
    <row r="276" spans="1:8" x14ac:dyDescent="0.25">
      <c r="A276">
        <v>0.54800000000000004</v>
      </c>
      <c r="B276">
        <v>-9.8300000000000002E-3</v>
      </c>
      <c r="C276">
        <v>-9.8700000000000003E-3</v>
      </c>
      <c r="D276">
        <v>-42482.8</v>
      </c>
      <c r="E276">
        <v>15442.4293</v>
      </c>
      <c r="F276">
        <v>-19395.407999999999</v>
      </c>
      <c r="G276">
        <v>39210.896999999997</v>
      </c>
      <c r="H276">
        <v>-41382.29</v>
      </c>
    </row>
    <row r="277" spans="1:8" x14ac:dyDescent="0.25">
      <c r="A277">
        <v>0.55000000000000004</v>
      </c>
      <c r="B277">
        <v>-9.2599999999999991E-3</v>
      </c>
      <c r="C277">
        <v>-9.2899999999999996E-3</v>
      </c>
      <c r="D277">
        <v>-40797.160000000003</v>
      </c>
      <c r="E277">
        <v>14101.1736</v>
      </c>
      <c r="F277">
        <v>-20120.022000000001</v>
      </c>
      <c r="G277">
        <v>38201.58</v>
      </c>
      <c r="H277">
        <v>-39861.699999999997</v>
      </c>
    </row>
    <row r="278" spans="1:8" x14ac:dyDescent="0.25">
      <c r="A278">
        <v>0.55200000000000005</v>
      </c>
      <c r="B278">
        <v>-8.6800000000000002E-3</v>
      </c>
      <c r="C278">
        <v>-8.7100000000000007E-3</v>
      </c>
      <c r="D278">
        <v>-39127.980000000003</v>
      </c>
      <c r="E278">
        <v>12811.097400000001</v>
      </c>
      <c r="F278">
        <v>-20699.376</v>
      </c>
      <c r="G278">
        <v>37090.697999999997</v>
      </c>
      <c r="H278">
        <v>-38282.120000000003</v>
      </c>
    </row>
    <row r="279" spans="1:8" x14ac:dyDescent="0.25">
      <c r="A279">
        <v>0.55400000000000005</v>
      </c>
      <c r="B279">
        <v>-8.09E-3</v>
      </c>
      <c r="C279">
        <v>-8.1200000000000005E-3</v>
      </c>
      <c r="D279">
        <v>-37478.61</v>
      </c>
      <c r="E279">
        <v>11577.175999999999</v>
      </c>
      <c r="F279">
        <v>-21123.63</v>
      </c>
      <c r="G279">
        <v>35873.502999999997</v>
      </c>
      <c r="H279">
        <v>-36642.11</v>
      </c>
    </row>
    <row r="280" spans="1:8" x14ac:dyDescent="0.25">
      <c r="A280">
        <v>0.55600000000000005</v>
      </c>
      <c r="B280">
        <v>-7.4999999999999997E-3</v>
      </c>
      <c r="C280">
        <v>-7.5300000000000002E-3</v>
      </c>
      <c r="D280">
        <v>-35851.83</v>
      </c>
      <c r="E280">
        <v>10403.168600000001</v>
      </c>
      <c r="F280">
        <v>-21385.951000000001</v>
      </c>
      <c r="G280">
        <v>34547.11</v>
      </c>
      <c r="H280">
        <v>-34941.160000000003</v>
      </c>
    </row>
    <row r="281" spans="1:8" x14ac:dyDescent="0.25">
      <c r="A281">
        <v>0.55800000000000005</v>
      </c>
      <c r="B281">
        <v>-6.9100000000000003E-3</v>
      </c>
      <c r="C281">
        <v>-6.94E-3</v>
      </c>
      <c r="D281">
        <v>-34249.81</v>
      </c>
      <c r="E281">
        <v>9291.58</v>
      </c>
      <c r="F281">
        <v>-21482.601999999999</v>
      </c>
      <c r="G281">
        <v>33110.546999999999</v>
      </c>
      <c r="H281">
        <v>-33179.72</v>
      </c>
    </row>
    <row r="282" spans="1:8" x14ac:dyDescent="0.25">
      <c r="A282">
        <v>0.56000000000000005</v>
      </c>
      <c r="B282">
        <v>-6.3099999999999996E-3</v>
      </c>
      <c r="C282">
        <v>-6.3400000000000001E-3</v>
      </c>
      <c r="D282">
        <v>-32674.12</v>
      </c>
      <c r="E282">
        <v>8243.6427999999996</v>
      </c>
      <c r="F282">
        <v>-21412.954000000002</v>
      </c>
      <c r="G282">
        <v>31564.779500000001</v>
      </c>
      <c r="H282">
        <v>-31359.216</v>
      </c>
    </row>
    <row r="283" spans="1:8" x14ac:dyDescent="0.25">
      <c r="A283">
        <v>0.56200000000000006</v>
      </c>
      <c r="B283">
        <v>-5.7099999999999998E-3</v>
      </c>
      <c r="C283">
        <v>-5.7400000000000003E-3</v>
      </c>
      <c r="D283">
        <v>-31125.784</v>
      </c>
      <c r="E283">
        <v>7260.24539</v>
      </c>
      <c r="F283">
        <v>-21176.331999999999</v>
      </c>
      <c r="G283">
        <v>29910.625</v>
      </c>
      <c r="H283">
        <v>-29480.958999999999</v>
      </c>
    </row>
    <row r="284" spans="1:8" x14ac:dyDescent="0.25">
      <c r="A284">
        <v>0.56399999999999995</v>
      </c>
      <c r="B284">
        <v>-5.11E-3</v>
      </c>
      <c r="C284">
        <v>-5.1399999999999996E-3</v>
      </c>
      <c r="D284">
        <v>-29605.759999999998</v>
      </c>
      <c r="E284">
        <v>6343.1235500000003</v>
      </c>
      <c r="F284">
        <v>-20768.830000000002</v>
      </c>
      <c r="G284">
        <v>28146.5452</v>
      </c>
      <c r="H284">
        <v>-27544.866999999998</v>
      </c>
    </row>
    <row r="285" spans="1:8" x14ac:dyDescent="0.25">
      <c r="A285">
        <v>0.56599999999999995</v>
      </c>
      <c r="B285">
        <v>-4.5100000000000001E-3</v>
      </c>
      <c r="C285">
        <v>-4.5399999999999998E-3</v>
      </c>
      <c r="D285">
        <v>-28115.37</v>
      </c>
      <c r="E285">
        <v>5494.2759400000004</v>
      </c>
      <c r="F285">
        <v>-20186.452000000001</v>
      </c>
      <c r="G285">
        <v>26270.506399999998</v>
      </c>
      <c r="H285">
        <v>-25550.215</v>
      </c>
    </row>
    <row r="286" spans="1:8" x14ac:dyDescent="0.25">
      <c r="A286">
        <v>0.56799999999999995</v>
      </c>
      <c r="B286">
        <v>-3.9100000000000003E-3</v>
      </c>
      <c r="C286">
        <v>-3.9300000000000003E-3</v>
      </c>
      <c r="D286">
        <v>-26655.866000000002</v>
      </c>
      <c r="E286">
        <v>4714.7655699999996</v>
      </c>
      <c r="F286">
        <v>-19428.379000000001</v>
      </c>
      <c r="G286">
        <v>24282.1901</v>
      </c>
      <c r="H286">
        <v>-23496.880000000001</v>
      </c>
    </row>
    <row r="287" spans="1:8" x14ac:dyDescent="0.25">
      <c r="A287">
        <v>0.56999999999999995</v>
      </c>
      <c r="B287">
        <v>-3.3E-3</v>
      </c>
      <c r="C287">
        <v>-3.32E-3</v>
      </c>
      <c r="D287">
        <v>-25227.651000000002</v>
      </c>
      <c r="E287">
        <v>4004.1701699999999</v>
      </c>
      <c r="F287">
        <v>-18497.095000000001</v>
      </c>
      <c r="G287">
        <v>22183.3747</v>
      </c>
      <c r="H287">
        <v>-21385.853999999999</v>
      </c>
    </row>
    <row r="288" spans="1:8" x14ac:dyDescent="0.25">
      <c r="A288">
        <v>0.57199999999999995</v>
      </c>
      <c r="B288">
        <v>-2.7000000000000001E-3</v>
      </c>
      <c r="C288">
        <v>-2.7100000000000002E-3</v>
      </c>
      <c r="D288">
        <v>-23830.042000000001</v>
      </c>
      <c r="E288">
        <v>3360.44443</v>
      </c>
      <c r="F288">
        <v>-17398.329000000002</v>
      </c>
      <c r="G288">
        <v>19978.043399999999</v>
      </c>
      <c r="H288">
        <v>-19219.445</v>
      </c>
    </row>
    <row r="289" spans="1:8" x14ac:dyDescent="0.25">
      <c r="A289">
        <v>0.57399999999999995</v>
      </c>
      <c r="B289">
        <v>-2.0899999999999998E-3</v>
      </c>
      <c r="C289">
        <v>-2.0999999999999999E-3</v>
      </c>
      <c r="D289">
        <v>-22461.53</v>
      </c>
      <c r="E289">
        <v>2780.1560399999998</v>
      </c>
      <c r="F289">
        <v>-16140.832</v>
      </c>
      <c r="G289">
        <v>17672.155599999998</v>
      </c>
      <c r="H289">
        <v>-17001.061000000002</v>
      </c>
    </row>
    <row r="290" spans="1:8" x14ac:dyDescent="0.25">
      <c r="A290">
        <v>0.57599999999999996</v>
      </c>
      <c r="B290">
        <v>-1.48E-3</v>
      </c>
      <c r="C290">
        <v>-1.49E-3</v>
      </c>
      <c r="D290">
        <v>-21120.132000000001</v>
      </c>
      <c r="E290">
        <v>2258.7948999999999</v>
      </c>
      <c r="F290">
        <v>-14736.105</v>
      </c>
      <c r="G290">
        <v>15273.348900000001</v>
      </c>
      <c r="H290">
        <v>-14734.915999999999</v>
      </c>
    </row>
    <row r="291" spans="1:8" x14ac:dyDescent="0.25">
      <c r="A291">
        <v>0.57799999999999996</v>
      </c>
      <c r="B291" s="1">
        <v>-8.6950000000000005E-4</v>
      </c>
      <c r="C291" s="1">
        <v>-8.7940000000000002E-4</v>
      </c>
      <c r="D291">
        <v>-19803.546999999999</v>
      </c>
      <c r="E291">
        <v>1790.94848</v>
      </c>
      <c r="F291">
        <v>-13198.144</v>
      </c>
      <c r="G291">
        <v>12790.7364</v>
      </c>
      <c r="H291">
        <v>-12425.886</v>
      </c>
    </row>
    <row r="292" spans="1:8" x14ac:dyDescent="0.25">
      <c r="A292">
        <v>0.57999999999999996</v>
      </c>
      <c r="B292" s="1">
        <v>-2.589E-4</v>
      </c>
      <c r="C292" s="1">
        <v>-2.6630000000000002E-4</v>
      </c>
      <c r="D292">
        <v>-18509.127</v>
      </c>
      <c r="E292">
        <v>1370.35112</v>
      </c>
      <c r="F292">
        <v>-11543.186</v>
      </c>
      <c r="G292">
        <v>10234.780699999999</v>
      </c>
      <c r="H292">
        <v>-10079.478999999999</v>
      </c>
    </row>
    <row r="293" spans="1:8" x14ac:dyDescent="0.25">
      <c r="A293">
        <v>0.58199999999999996</v>
      </c>
      <c r="B293" s="1">
        <v>3.5199999999999999E-4</v>
      </c>
      <c r="C293" s="1">
        <v>3.4719999999999998E-4</v>
      </c>
      <c r="D293">
        <v>-17233.761999999999</v>
      </c>
      <c r="E293">
        <v>989.31299999999999</v>
      </c>
      <c r="F293">
        <v>-9791.4879999999994</v>
      </c>
      <c r="G293">
        <v>7618.52333</v>
      </c>
      <c r="H293">
        <v>-7702.5330000000004</v>
      </c>
    </row>
    <row r="294" spans="1:8" x14ac:dyDescent="0.25">
      <c r="A294">
        <v>0.58399999999999996</v>
      </c>
      <c r="B294" s="1">
        <v>9.6299999999999999E-4</v>
      </c>
      <c r="C294" s="1">
        <v>9.6040000000000003E-4</v>
      </c>
      <c r="D294">
        <v>-15973.611999999999</v>
      </c>
      <c r="E294">
        <v>638.06534999999997</v>
      </c>
      <c r="F294">
        <v>-7969.0330000000004</v>
      </c>
      <c r="G294">
        <v>4958.8137299999999</v>
      </c>
      <c r="H294">
        <v>-5303.97</v>
      </c>
    </row>
    <row r="295" spans="1:8" x14ac:dyDescent="0.25">
      <c r="A295">
        <v>0.58599999999999997</v>
      </c>
      <c r="B295">
        <v>1.57E-3</v>
      </c>
      <c r="C295">
        <v>1.57E-3</v>
      </c>
      <c r="D295">
        <v>-14723.938</v>
      </c>
      <c r="E295">
        <v>305.37410999999997</v>
      </c>
      <c r="F295">
        <v>-6104.9430000000002</v>
      </c>
      <c r="G295">
        <v>2274.7455</v>
      </c>
      <c r="H295">
        <v>-2894.1147999999998</v>
      </c>
    </row>
    <row r="296" spans="1:8" x14ac:dyDescent="0.25">
      <c r="A296">
        <v>0.58799999999999997</v>
      </c>
      <c r="B296">
        <v>2.1800000000000001E-3</v>
      </c>
      <c r="C296">
        <v>2.1800000000000001E-3</v>
      </c>
      <c r="D296">
        <v>-13479.555</v>
      </c>
      <c r="E296">
        <v>-20.405660000000001</v>
      </c>
      <c r="F296">
        <v>-4228.7510000000002</v>
      </c>
      <c r="G296">
        <v>-414.17372</v>
      </c>
      <c r="H296">
        <v>-483.66377</v>
      </c>
    </row>
    <row r="297" spans="1:8" x14ac:dyDescent="0.25">
      <c r="A297">
        <v>0.59</v>
      </c>
      <c r="B297">
        <v>2.7899999999999999E-3</v>
      </c>
      <c r="C297">
        <v>2.7899999999999999E-3</v>
      </c>
      <c r="D297">
        <v>-12235.474</v>
      </c>
      <c r="E297">
        <v>-350.71571</v>
      </c>
      <c r="F297">
        <v>-2369.7467999999999</v>
      </c>
      <c r="G297">
        <v>-3088.6381999999999</v>
      </c>
      <c r="H297">
        <v>1916.8484800000001</v>
      </c>
    </row>
    <row r="298" spans="1:8" x14ac:dyDescent="0.25">
      <c r="A298">
        <v>0.59199999999999997</v>
      </c>
      <c r="B298">
        <v>3.3999999999999998E-3</v>
      </c>
      <c r="C298">
        <v>3.3999999999999998E-3</v>
      </c>
      <c r="D298">
        <v>-10987.174000000001</v>
      </c>
      <c r="E298">
        <v>-696.46768999999995</v>
      </c>
      <c r="F298">
        <v>-556.42241999999999</v>
      </c>
      <c r="G298">
        <v>-5729.9790000000003</v>
      </c>
      <c r="H298">
        <v>4297.35869</v>
      </c>
    </row>
    <row r="299" spans="1:8" x14ac:dyDescent="0.25">
      <c r="A299">
        <v>0.59399999999999997</v>
      </c>
      <c r="B299">
        <v>4.0000000000000001E-3</v>
      </c>
      <c r="C299">
        <v>4.0099999999999997E-3</v>
      </c>
      <c r="D299">
        <v>-9730.52</v>
      </c>
      <c r="E299">
        <v>-1067.9644000000001</v>
      </c>
      <c r="F299">
        <v>1183.9922300000001</v>
      </c>
      <c r="G299">
        <v>-8320.384</v>
      </c>
      <c r="H299">
        <v>6648.3103300000002</v>
      </c>
    </row>
    <row r="300" spans="1:8" x14ac:dyDescent="0.25">
      <c r="A300">
        <v>0.59599999999999997</v>
      </c>
      <c r="B300">
        <v>4.5999999999999999E-3</v>
      </c>
      <c r="C300">
        <v>4.6100000000000004E-3</v>
      </c>
      <c r="D300">
        <v>-8461.6460000000006</v>
      </c>
      <c r="E300">
        <v>-1474.8589999999999</v>
      </c>
      <c r="F300">
        <v>2825.9672999999998</v>
      </c>
      <c r="G300">
        <v>-10843.082</v>
      </c>
      <c r="H300">
        <v>8960.6493300000002</v>
      </c>
    </row>
    <row r="301" spans="1:8" x14ac:dyDescent="0.25">
      <c r="A301">
        <v>0.59799999999999998</v>
      </c>
      <c r="B301">
        <v>5.1999999999999998E-3</v>
      </c>
      <c r="C301">
        <v>5.2100000000000002E-3</v>
      </c>
      <c r="D301">
        <v>-7176.9719999999998</v>
      </c>
      <c r="E301">
        <v>-1926.0191</v>
      </c>
      <c r="F301">
        <v>4346.1184899999998</v>
      </c>
      <c r="G301">
        <v>-13282.593999999999</v>
      </c>
      <c r="H301">
        <v>11225.920899999999</v>
      </c>
    </row>
    <row r="302" spans="1:8" x14ac:dyDescent="0.25">
      <c r="A302">
        <v>0.6</v>
      </c>
      <c r="B302">
        <v>5.79E-3</v>
      </c>
      <c r="C302">
        <v>5.7999999999999996E-3</v>
      </c>
      <c r="D302">
        <v>-5873.3540000000003</v>
      </c>
      <c r="E302">
        <v>-2429.3108000000002</v>
      </c>
      <c r="F302">
        <v>5723.6343399999996</v>
      </c>
      <c r="G302">
        <v>-15625.025</v>
      </c>
      <c r="H302">
        <v>13436.4445</v>
      </c>
    </row>
    <row r="303" spans="1:8" x14ac:dyDescent="0.25">
      <c r="A303">
        <v>0.60199999999999998</v>
      </c>
      <c r="B303">
        <v>6.3800000000000003E-3</v>
      </c>
      <c r="C303">
        <v>6.4000000000000003E-3</v>
      </c>
      <c r="D303">
        <v>-4548.2470000000003</v>
      </c>
      <c r="E303">
        <v>-2991.2379000000001</v>
      </c>
      <c r="F303">
        <v>6941.1672099999996</v>
      </c>
      <c r="G303">
        <v>-17858.666000000001</v>
      </c>
      <c r="H303">
        <v>15585.661700000001</v>
      </c>
    </row>
    <row r="304" spans="1:8" x14ac:dyDescent="0.25">
      <c r="A304">
        <v>0.60399999999999998</v>
      </c>
      <c r="B304">
        <v>6.9699999999999996E-3</v>
      </c>
      <c r="C304">
        <v>6.9800000000000001E-3</v>
      </c>
      <c r="D304">
        <v>-3199.864</v>
      </c>
      <c r="E304">
        <v>-3616.61</v>
      </c>
      <c r="F304">
        <v>7985.6427299999996</v>
      </c>
      <c r="G304">
        <v>-19974.545999999998</v>
      </c>
      <c r="H304">
        <v>17668.455399999999</v>
      </c>
    </row>
    <row r="305" spans="1:8" x14ac:dyDescent="0.25">
      <c r="A305">
        <v>0.60599999999999998</v>
      </c>
      <c r="B305">
        <v>7.5500000000000003E-3</v>
      </c>
      <c r="C305">
        <v>7.5599999999999999E-3</v>
      </c>
      <c r="D305">
        <v>-1827.2717</v>
      </c>
      <c r="E305">
        <v>-4308.576</v>
      </c>
      <c r="F305">
        <v>8847.9319200000009</v>
      </c>
      <c r="G305">
        <v>-21966.236000000001</v>
      </c>
      <c r="H305">
        <v>19681.069</v>
      </c>
    </row>
    <row r="306" spans="1:8" x14ac:dyDescent="0.25">
      <c r="A306">
        <v>0.60799999999999998</v>
      </c>
      <c r="B306">
        <v>8.1200000000000005E-3</v>
      </c>
      <c r="C306">
        <v>8.1399999999999997E-3</v>
      </c>
      <c r="D306">
        <v>-430.29797000000002</v>
      </c>
      <c r="E306">
        <v>-5068.7979999999998</v>
      </c>
      <c r="F306">
        <v>9522.4275400000006</v>
      </c>
      <c r="G306">
        <v>-23829.541000000001</v>
      </c>
      <c r="H306">
        <v>21620.9179</v>
      </c>
    </row>
    <row r="307" spans="1:8" x14ac:dyDescent="0.25">
      <c r="A307">
        <v>0.61</v>
      </c>
      <c r="B307">
        <v>8.6899999999999998E-3</v>
      </c>
      <c r="C307">
        <v>8.7100000000000007E-3</v>
      </c>
      <c r="D307">
        <v>990.59546999999998</v>
      </c>
      <c r="E307">
        <v>-5897.5290000000005</v>
      </c>
      <c r="F307">
        <v>10007.075000000001</v>
      </c>
      <c r="G307">
        <v>-25562.467000000001</v>
      </c>
      <c r="H307">
        <v>23486.512699999999</v>
      </c>
    </row>
    <row r="308" spans="1:8" x14ac:dyDescent="0.25">
      <c r="A308">
        <v>0.61199999999999999</v>
      </c>
      <c r="B308">
        <v>9.2499999999999995E-3</v>
      </c>
      <c r="C308">
        <v>9.2800000000000001E-3</v>
      </c>
      <c r="D308">
        <v>2434.3503999999998</v>
      </c>
      <c r="E308">
        <v>-6793.643</v>
      </c>
      <c r="F308">
        <v>10303.3629</v>
      </c>
      <c r="G308">
        <v>-27165.196</v>
      </c>
      <c r="H308">
        <v>25277.428100000001</v>
      </c>
    </row>
    <row r="309" spans="1:8" x14ac:dyDescent="0.25">
      <c r="A309">
        <v>0.61399999999999999</v>
      </c>
      <c r="B309">
        <v>9.8099999999999993E-3</v>
      </c>
      <c r="C309">
        <v>9.8300000000000002E-3</v>
      </c>
      <c r="D309">
        <v>3899.2748700000002</v>
      </c>
      <c r="E309">
        <v>-7754.6239999999998</v>
      </c>
      <c r="F309">
        <v>10416.2662</v>
      </c>
      <c r="G309">
        <v>-28640.074000000001</v>
      </c>
      <c r="H309">
        <v>26994.319200000002</v>
      </c>
    </row>
    <row r="310" spans="1:8" x14ac:dyDescent="0.25">
      <c r="A310">
        <v>0.61599999999999999</v>
      </c>
      <c r="B310">
        <v>1.0359999999999999E-2</v>
      </c>
      <c r="C310">
        <v>1.039E-2</v>
      </c>
      <c r="D310">
        <v>5383.0133999999998</v>
      </c>
      <c r="E310">
        <v>-8776.5789999999997</v>
      </c>
      <c r="F310">
        <v>10354.123799999999</v>
      </c>
      <c r="G310">
        <v>-29991.559000000001</v>
      </c>
      <c r="H310">
        <v>28638.921699999999</v>
      </c>
    </row>
    <row r="311" spans="1:8" x14ac:dyDescent="0.25">
      <c r="A311">
        <v>0.61799999999999999</v>
      </c>
      <c r="B311">
        <v>1.09E-2</v>
      </c>
      <c r="C311">
        <v>1.093E-2</v>
      </c>
      <c r="D311">
        <v>6882.5713900000001</v>
      </c>
      <c r="E311">
        <v>-9854.3080000000009</v>
      </c>
      <c r="F311">
        <v>10128.445</v>
      </c>
      <c r="G311">
        <v>-31226.102999999999</v>
      </c>
      <c r="H311">
        <v>30214.001799999998</v>
      </c>
    </row>
    <row r="312" spans="1:8" x14ac:dyDescent="0.25">
      <c r="A312">
        <v>0.62</v>
      </c>
      <c r="B312">
        <v>1.1440000000000001E-2</v>
      </c>
      <c r="C312">
        <v>1.1469999999999999E-2</v>
      </c>
      <c r="D312">
        <v>8394.3853299999992</v>
      </c>
      <c r="E312">
        <v>-10981.424999999999</v>
      </c>
      <c r="F312">
        <v>9753.6537700000008</v>
      </c>
      <c r="G312">
        <v>-32351.99</v>
      </c>
      <c r="H312">
        <v>31723.266</v>
      </c>
    </row>
    <row r="313" spans="1:8" x14ac:dyDescent="0.25">
      <c r="A313">
        <v>0.622</v>
      </c>
      <c r="B313">
        <v>1.197E-2</v>
      </c>
      <c r="C313">
        <v>1.2E-2</v>
      </c>
      <c r="D313">
        <v>9914.60808</v>
      </c>
      <c r="E313">
        <v>-12152.937</v>
      </c>
      <c r="F313">
        <v>9238.4637600000005</v>
      </c>
      <c r="G313">
        <v>-33373.67</v>
      </c>
      <c r="H313">
        <v>33168.394</v>
      </c>
    </row>
    <row r="314" spans="1:8" x14ac:dyDescent="0.25">
      <c r="A314">
        <v>0.624</v>
      </c>
      <c r="B314">
        <v>1.2500000000000001E-2</v>
      </c>
      <c r="C314">
        <v>1.252E-2</v>
      </c>
      <c r="D314">
        <v>11440.3722</v>
      </c>
      <c r="E314">
        <v>-13368.472</v>
      </c>
      <c r="F314">
        <v>8577.2952700000005</v>
      </c>
      <c r="G314">
        <v>-34285.79</v>
      </c>
      <c r="H314">
        <v>34545.591999999997</v>
      </c>
    </row>
    <row r="315" spans="1:8" x14ac:dyDescent="0.25">
      <c r="A315">
        <v>0.626</v>
      </c>
      <c r="B315">
        <v>1.3010000000000001E-2</v>
      </c>
      <c r="C315">
        <v>1.303E-2</v>
      </c>
      <c r="D315">
        <v>12970.9419</v>
      </c>
      <c r="E315">
        <v>-14630.703</v>
      </c>
      <c r="F315">
        <v>7758.6549500000001</v>
      </c>
      <c r="G315">
        <v>-35078.19</v>
      </c>
      <c r="H315">
        <v>35847.625</v>
      </c>
    </row>
    <row r="316" spans="1:8" x14ac:dyDescent="0.25">
      <c r="A316">
        <v>0.628</v>
      </c>
      <c r="B316">
        <v>1.3509999999999999E-2</v>
      </c>
      <c r="C316">
        <v>1.353E-2</v>
      </c>
      <c r="D316">
        <v>14506.5211</v>
      </c>
      <c r="E316">
        <v>-15942.101000000001</v>
      </c>
      <c r="F316">
        <v>6773.9637599999996</v>
      </c>
      <c r="G316">
        <v>-35741.910000000003</v>
      </c>
      <c r="H316">
        <v>37067.182999999997</v>
      </c>
    </row>
    <row r="317" spans="1:8" x14ac:dyDescent="0.25">
      <c r="A317">
        <v>0.63</v>
      </c>
      <c r="B317">
        <v>1.4E-2</v>
      </c>
      <c r="C317">
        <v>1.4019999999999999E-2</v>
      </c>
      <c r="D317">
        <v>16046.1397</v>
      </c>
      <c r="E317">
        <v>-17303.393</v>
      </c>
      <c r="F317">
        <v>5618.10257</v>
      </c>
      <c r="G317">
        <v>-36270.269999999997</v>
      </c>
      <c r="H317">
        <v>38198.326999999997</v>
      </c>
    </row>
    <row r="318" spans="1:8" x14ac:dyDescent="0.25">
      <c r="A318">
        <v>0.63200000000000001</v>
      </c>
      <c r="B318">
        <v>1.448E-2</v>
      </c>
      <c r="C318">
        <v>1.4500000000000001E-2</v>
      </c>
      <c r="D318">
        <v>17586.9728</v>
      </c>
      <c r="E318">
        <v>-18713.071</v>
      </c>
      <c r="F318">
        <v>4289.5583399999996</v>
      </c>
      <c r="G318">
        <v>-36659.42</v>
      </c>
      <c r="H318">
        <v>39237.112999999998</v>
      </c>
    </row>
    <row r="319" spans="1:8" x14ac:dyDescent="0.25">
      <c r="A319">
        <v>0.63400000000000001</v>
      </c>
      <c r="B319">
        <v>1.494E-2</v>
      </c>
      <c r="C319">
        <v>1.4959999999999999E-2</v>
      </c>
      <c r="D319">
        <v>19124.969000000001</v>
      </c>
      <c r="E319">
        <v>-20167.873</v>
      </c>
      <c r="F319">
        <v>2790.22615</v>
      </c>
      <c r="G319">
        <v>-36907.949999999997</v>
      </c>
      <c r="H319">
        <v>40181.14</v>
      </c>
    </row>
    <row r="320" spans="1:8" x14ac:dyDescent="0.25">
      <c r="A320">
        <v>0.63600000000000001</v>
      </c>
      <c r="B320">
        <v>1.5389999999999999E-2</v>
      </c>
      <c r="C320">
        <v>1.541E-2</v>
      </c>
      <c r="D320">
        <v>20655.698400000001</v>
      </c>
      <c r="E320">
        <v>-21663.41</v>
      </c>
      <c r="F320">
        <v>1125.16507</v>
      </c>
      <c r="G320">
        <v>-37016.379999999997</v>
      </c>
      <c r="H320">
        <v>41028.934000000001</v>
      </c>
    </row>
    <row r="321" spans="1:8" x14ac:dyDescent="0.25">
      <c r="A321">
        <v>0.63800000000000001</v>
      </c>
      <c r="B321">
        <v>1.5820000000000001E-2</v>
      </c>
      <c r="C321">
        <v>1.584E-2</v>
      </c>
      <c r="D321">
        <v>22174.665799999999</v>
      </c>
      <c r="E321">
        <v>-23194.415000000001</v>
      </c>
      <c r="F321">
        <v>-697.53763000000004</v>
      </c>
      <c r="G321">
        <v>-36986.97</v>
      </c>
      <c r="H321">
        <v>41779.718999999997</v>
      </c>
    </row>
    <row r="322" spans="1:8" x14ac:dyDescent="0.25">
      <c r="A322">
        <v>0.64</v>
      </c>
      <c r="B322">
        <v>1.6240000000000001E-2</v>
      </c>
      <c r="C322">
        <v>1.6250000000000001E-2</v>
      </c>
      <c r="D322">
        <v>23677.110499999999</v>
      </c>
      <c r="E322">
        <v>-24754.628000000001</v>
      </c>
      <c r="F322">
        <v>-2666.8485000000001</v>
      </c>
      <c r="G322">
        <v>-36823.79</v>
      </c>
      <c r="H322">
        <v>42433.544999999998</v>
      </c>
    </row>
    <row r="323" spans="1:8" x14ac:dyDescent="0.25">
      <c r="A323">
        <v>0.64200000000000002</v>
      </c>
      <c r="B323">
        <v>1.6629999999999999E-2</v>
      </c>
      <c r="C323">
        <v>1.6639999999999999E-2</v>
      </c>
      <c r="D323">
        <v>25157.777699999999</v>
      </c>
      <c r="E323">
        <v>-26337.345000000001</v>
      </c>
      <c r="F323">
        <v>-4771.3249999999998</v>
      </c>
      <c r="G323">
        <v>-36531.14</v>
      </c>
      <c r="H323">
        <v>42990.63</v>
      </c>
    </row>
    <row r="324" spans="1:8" x14ac:dyDescent="0.25">
      <c r="A324">
        <v>0.64400000000000002</v>
      </c>
      <c r="B324">
        <v>1.7010000000000001E-2</v>
      </c>
      <c r="C324">
        <v>1.702E-2</v>
      </c>
      <c r="D324">
        <v>26611.194899999999</v>
      </c>
      <c r="E324">
        <v>-27936.33</v>
      </c>
      <c r="F324">
        <v>-7001.75</v>
      </c>
      <c r="G324">
        <v>-36111.81</v>
      </c>
      <c r="H324">
        <v>43450.392</v>
      </c>
    </row>
    <row r="325" spans="1:8" x14ac:dyDescent="0.25">
      <c r="A325">
        <v>0.64600000000000002</v>
      </c>
      <c r="B325">
        <v>1.737E-2</v>
      </c>
      <c r="C325">
        <v>1.737E-2</v>
      </c>
      <c r="D325">
        <v>28032.139200000001</v>
      </c>
      <c r="E325">
        <v>-29545.524000000001</v>
      </c>
      <c r="F325">
        <v>-9348.9740000000002</v>
      </c>
      <c r="G325">
        <v>-35568.31</v>
      </c>
      <c r="H325">
        <v>43811.911</v>
      </c>
    </row>
    <row r="326" spans="1:8" x14ac:dyDescent="0.25">
      <c r="A326">
        <v>0.64800000000000002</v>
      </c>
      <c r="B326">
        <v>1.77E-2</v>
      </c>
      <c r="C326">
        <v>1.77E-2</v>
      </c>
      <c r="D326">
        <v>29415.482100000001</v>
      </c>
      <c r="E326">
        <v>-31158.314999999999</v>
      </c>
      <c r="F326">
        <v>-11801.654</v>
      </c>
      <c r="G326">
        <v>-34904.400000000001</v>
      </c>
      <c r="H326">
        <v>44074.728000000003</v>
      </c>
    </row>
    <row r="327" spans="1:8" x14ac:dyDescent="0.25">
      <c r="A327">
        <v>0.65</v>
      </c>
      <c r="B327">
        <v>1.8010000000000002E-2</v>
      </c>
      <c r="C327">
        <v>1.8010000000000002E-2</v>
      </c>
      <c r="D327">
        <v>30755.6914</v>
      </c>
      <c r="E327">
        <v>-32767.25</v>
      </c>
      <c r="F327">
        <v>-14346.366</v>
      </c>
      <c r="G327">
        <v>-34125.19</v>
      </c>
      <c r="H327">
        <v>44239.150999999998</v>
      </c>
    </row>
    <row r="328" spans="1:8" x14ac:dyDescent="0.25">
      <c r="A328">
        <v>0.65200000000000002</v>
      </c>
      <c r="B328">
        <v>1.83E-2</v>
      </c>
      <c r="C328">
        <v>1.8290000000000001E-2</v>
      </c>
      <c r="D328">
        <v>32046.662</v>
      </c>
      <c r="E328">
        <v>-34363.97</v>
      </c>
      <c r="F328">
        <v>-16967.831999999999</v>
      </c>
      <c r="G328">
        <v>-33237.19</v>
      </c>
      <c r="H328">
        <v>44306.379000000001</v>
      </c>
    </row>
    <row r="329" spans="1:8" x14ac:dyDescent="0.25">
      <c r="A329">
        <v>0.65400000000000003</v>
      </c>
      <c r="B329">
        <v>1.856E-2</v>
      </c>
      <c r="C329">
        <v>1.8550000000000001E-2</v>
      </c>
      <c r="D329">
        <v>33281.9</v>
      </c>
      <c r="E329">
        <v>-35939.46</v>
      </c>
      <c r="F329">
        <v>-19649.245999999999</v>
      </c>
      <c r="G329">
        <v>-32248.02</v>
      </c>
      <c r="H329">
        <v>44278.322</v>
      </c>
    </row>
    <row r="330" spans="1:8" x14ac:dyDescent="0.25">
      <c r="A330">
        <v>0.65600000000000003</v>
      </c>
      <c r="B330">
        <v>1.8790000000000001E-2</v>
      </c>
      <c r="C330">
        <v>1.8780000000000002E-2</v>
      </c>
      <c r="D330">
        <v>34454.809000000001</v>
      </c>
      <c r="E330">
        <v>-37484.300000000003</v>
      </c>
      <c r="F330">
        <v>-22372.638999999999</v>
      </c>
      <c r="G330">
        <v>-31166.109</v>
      </c>
      <c r="H330">
        <v>44157.343999999997</v>
      </c>
    </row>
    <row r="331" spans="1:8" x14ac:dyDescent="0.25">
      <c r="A331">
        <v>0.65800000000000003</v>
      </c>
      <c r="B331">
        <v>1.9E-2</v>
      </c>
      <c r="C331">
        <v>1.898E-2</v>
      </c>
      <c r="D331">
        <v>35558.843999999997</v>
      </c>
      <c r="E331">
        <v>-38988.89</v>
      </c>
      <c r="F331">
        <v>-25119.215</v>
      </c>
      <c r="G331">
        <v>-30000.455000000002</v>
      </c>
      <c r="H331">
        <v>43946.108</v>
      </c>
    </row>
    <row r="332" spans="1:8" x14ac:dyDescent="0.25">
      <c r="A332">
        <v>0.66</v>
      </c>
      <c r="B332">
        <v>1.9179999999999999E-2</v>
      </c>
      <c r="C332">
        <v>1.915E-2</v>
      </c>
      <c r="D332">
        <v>36587.542999999998</v>
      </c>
      <c r="E332">
        <v>-40443.519999999997</v>
      </c>
      <c r="F332">
        <v>-27869.662</v>
      </c>
      <c r="G332">
        <v>-28760.431</v>
      </c>
      <c r="H332">
        <v>43647.502999999997</v>
      </c>
    </row>
    <row r="333" spans="1:8" x14ac:dyDescent="0.25">
      <c r="A333">
        <v>0.66200000000000003</v>
      </c>
      <c r="B333">
        <v>1.932E-2</v>
      </c>
      <c r="C333">
        <v>1.9300000000000001E-2</v>
      </c>
      <c r="D333">
        <v>37534.485999999997</v>
      </c>
      <c r="E333">
        <v>-41838.28</v>
      </c>
      <c r="F333">
        <v>-30603.792000000001</v>
      </c>
      <c r="G333">
        <v>-27456.088</v>
      </c>
      <c r="H333">
        <v>43264.839</v>
      </c>
    </row>
    <row r="334" spans="1:8" x14ac:dyDescent="0.25">
      <c r="A334">
        <v>0.66400000000000003</v>
      </c>
      <c r="B334">
        <v>1.9439999999999999E-2</v>
      </c>
      <c r="C334">
        <v>1.941E-2</v>
      </c>
      <c r="D334">
        <v>38393.235000000001</v>
      </c>
      <c r="E334">
        <v>-43162.92</v>
      </c>
      <c r="F334">
        <v>-33300.19</v>
      </c>
      <c r="G334">
        <v>-26098.434000000001</v>
      </c>
      <c r="H334">
        <v>42802.052000000003</v>
      </c>
    </row>
    <row r="335" spans="1:8" x14ac:dyDescent="0.25">
      <c r="A335">
        <v>0.66600000000000004</v>
      </c>
      <c r="B335">
        <v>1.9529999999999999E-2</v>
      </c>
      <c r="C335">
        <v>1.95E-2</v>
      </c>
      <c r="D335">
        <v>39157.33</v>
      </c>
      <c r="E335">
        <v>-44407.12</v>
      </c>
      <c r="F335">
        <v>-35937.32</v>
      </c>
      <c r="G335">
        <v>-24698.78</v>
      </c>
      <c r="H335">
        <v>42263.402999999998</v>
      </c>
    </row>
    <row r="336" spans="1:8" x14ac:dyDescent="0.25">
      <c r="A336">
        <v>0.66800000000000004</v>
      </c>
      <c r="B336">
        <v>1.958E-2</v>
      </c>
      <c r="C336">
        <v>1.9550000000000001E-2</v>
      </c>
      <c r="D336">
        <v>39820.499000000003</v>
      </c>
      <c r="E336">
        <v>-45560.95</v>
      </c>
      <c r="F336">
        <v>-38494.57</v>
      </c>
      <c r="G336">
        <v>-23268.004000000001</v>
      </c>
      <c r="H336">
        <v>41653.072</v>
      </c>
    </row>
    <row r="337" spans="1:8" x14ac:dyDescent="0.25">
      <c r="A337">
        <v>0.67</v>
      </c>
      <c r="B337">
        <v>1.9609999999999999E-2</v>
      </c>
      <c r="C337">
        <v>1.9570000000000001E-2</v>
      </c>
      <c r="D337">
        <v>40376.919000000002</v>
      </c>
      <c r="E337">
        <v>-46615.19</v>
      </c>
      <c r="F337">
        <v>-40952.74</v>
      </c>
      <c r="G337">
        <v>-21816.240000000002</v>
      </c>
      <c r="H337">
        <v>40974.917999999998</v>
      </c>
    </row>
    <row r="338" spans="1:8" x14ac:dyDescent="0.25">
      <c r="A338">
        <v>0.67200000000000004</v>
      </c>
      <c r="B338">
        <v>1.9599999999999999E-2</v>
      </c>
      <c r="C338">
        <v>1.9560000000000001E-2</v>
      </c>
      <c r="D338">
        <v>40821.334999999999</v>
      </c>
      <c r="E338">
        <v>-47561.43</v>
      </c>
      <c r="F338">
        <v>-43294.28</v>
      </c>
      <c r="G338">
        <v>-20352.643</v>
      </c>
      <c r="H338">
        <v>40232.341</v>
      </c>
    </row>
    <row r="339" spans="1:8" x14ac:dyDescent="0.25">
      <c r="A339">
        <v>0.67400000000000004</v>
      </c>
      <c r="B339">
        <v>1.9550000000000001E-2</v>
      </c>
      <c r="C339">
        <v>1.951E-2</v>
      </c>
      <c r="D339">
        <v>41149.050999999999</v>
      </c>
      <c r="E339">
        <v>-48392.21</v>
      </c>
      <c r="F339">
        <v>-45503.61</v>
      </c>
      <c r="G339">
        <v>-18885.255000000001</v>
      </c>
      <c r="H339">
        <v>39428.237000000001</v>
      </c>
    </row>
    <row r="340" spans="1:8" x14ac:dyDescent="0.25">
      <c r="A340">
        <v>0.67600000000000005</v>
      </c>
      <c r="B340">
        <v>1.9470000000000001E-2</v>
      </c>
      <c r="C340">
        <v>1.9429999999999999E-2</v>
      </c>
      <c r="D340">
        <v>41355.906000000003</v>
      </c>
      <c r="E340">
        <v>-49101.01</v>
      </c>
      <c r="F340">
        <v>-47567.33</v>
      </c>
      <c r="G340">
        <v>-17420.884999999998</v>
      </c>
      <c r="H340">
        <v>38564.981</v>
      </c>
    </row>
    <row r="341" spans="1:8" x14ac:dyDescent="0.25">
      <c r="A341">
        <v>0.67800000000000005</v>
      </c>
      <c r="B341">
        <v>1.9359999999999999E-2</v>
      </c>
      <c r="C341">
        <v>1.9310000000000001E-2</v>
      </c>
      <c r="D341">
        <v>41438.296999999999</v>
      </c>
      <c r="E341">
        <v>-49682.37</v>
      </c>
      <c r="F341">
        <v>-49474.45</v>
      </c>
      <c r="G341">
        <v>-15964.998</v>
      </c>
      <c r="H341">
        <v>37644.374000000003</v>
      </c>
    </row>
    <row r="342" spans="1:8" x14ac:dyDescent="0.25">
      <c r="A342">
        <v>0.68</v>
      </c>
      <c r="B342">
        <v>1.9210000000000001E-2</v>
      </c>
      <c r="C342">
        <v>1.916E-2</v>
      </c>
      <c r="D342">
        <v>41393.233999999997</v>
      </c>
      <c r="E342">
        <v>-50131.94</v>
      </c>
      <c r="F342">
        <v>-51216.54</v>
      </c>
      <c r="G342">
        <v>-14521.596</v>
      </c>
      <c r="H342">
        <v>36667.576999999997</v>
      </c>
    </row>
    <row r="343" spans="1:8" x14ac:dyDescent="0.25">
      <c r="A343">
        <v>0.68200000000000005</v>
      </c>
      <c r="B343">
        <v>1.9029999999999998E-2</v>
      </c>
      <c r="C343">
        <v>1.8970000000000001E-2</v>
      </c>
      <c r="D343">
        <v>41218.364999999998</v>
      </c>
      <c r="E343">
        <v>-50446.18</v>
      </c>
      <c r="F343">
        <v>-52786.53</v>
      </c>
      <c r="G343">
        <v>-13093.999</v>
      </c>
      <c r="H343">
        <v>35635.512000000002</v>
      </c>
    </row>
    <row r="344" spans="1:8" x14ac:dyDescent="0.25">
      <c r="A344">
        <v>0.68400000000000005</v>
      </c>
      <c r="B344">
        <v>1.881E-2</v>
      </c>
      <c r="C344">
        <v>1.8749999999999999E-2</v>
      </c>
      <c r="D344">
        <v>40911.807999999997</v>
      </c>
      <c r="E344">
        <v>-50621.9</v>
      </c>
      <c r="F344">
        <v>-54177.51</v>
      </c>
      <c r="G344">
        <v>-11685.716</v>
      </c>
      <c r="H344">
        <v>34549.362000000001</v>
      </c>
    </row>
    <row r="345" spans="1:8" x14ac:dyDescent="0.25">
      <c r="A345">
        <v>0.68600000000000005</v>
      </c>
      <c r="B345">
        <v>1.8550000000000001E-2</v>
      </c>
      <c r="C345">
        <v>1.8489999999999999E-2</v>
      </c>
      <c r="D345">
        <v>40471.980000000003</v>
      </c>
      <c r="E345">
        <v>-50656.53</v>
      </c>
      <c r="F345">
        <v>-55384.08</v>
      </c>
      <c r="G345">
        <v>-10299.611999999999</v>
      </c>
      <c r="H345">
        <v>33410.237999999998</v>
      </c>
    </row>
    <row r="346" spans="1:8" x14ac:dyDescent="0.25">
      <c r="A346">
        <v>0.68799999999999994</v>
      </c>
      <c r="B346">
        <v>1.8259999999999998E-2</v>
      </c>
      <c r="C346">
        <v>1.8200000000000001E-2</v>
      </c>
      <c r="D346">
        <v>39897.775000000001</v>
      </c>
      <c r="E346">
        <v>-50548.67</v>
      </c>
      <c r="F346">
        <v>-56403.8</v>
      </c>
      <c r="G346">
        <v>-8936.9570000000003</v>
      </c>
      <c r="H346">
        <v>32218.645</v>
      </c>
    </row>
    <row r="347" spans="1:8" x14ac:dyDescent="0.25">
      <c r="A347">
        <v>0.69</v>
      </c>
      <c r="B347">
        <v>1.7930000000000001E-2</v>
      </c>
      <c r="C347">
        <v>1.787E-2</v>
      </c>
      <c r="D347">
        <v>39188.89</v>
      </c>
      <c r="E347">
        <v>-50298.27</v>
      </c>
      <c r="F347">
        <v>-57237.24</v>
      </c>
      <c r="G347">
        <v>-7597.2539999999999</v>
      </c>
      <c r="H347">
        <v>30974.2641</v>
      </c>
    </row>
    <row r="348" spans="1:8" x14ac:dyDescent="0.25">
      <c r="A348">
        <v>0.69199999999999995</v>
      </c>
      <c r="B348">
        <v>1.7569999999999999E-2</v>
      </c>
      <c r="C348">
        <v>1.7500000000000002E-2</v>
      </c>
      <c r="D348">
        <v>38345.925999999999</v>
      </c>
      <c r="E348">
        <v>-49906.73</v>
      </c>
      <c r="F348">
        <v>-57887.97</v>
      </c>
      <c r="G348">
        <v>-6278.201</v>
      </c>
      <c r="H348">
        <v>29675.871200000001</v>
      </c>
    </row>
    <row r="349" spans="1:8" x14ac:dyDescent="0.25">
      <c r="A349">
        <v>0.69399999999999995</v>
      </c>
      <c r="B349">
        <v>1.7170000000000001E-2</v>
      </c>
      <c r="C349">
        <v>1.7100000000000001E-2</v>
      </c>
      <c r="D349">
        <v>37370.271999999997</v>
      </c>
      <c r="E349">
        <v>-49376.74</v>
      </c>
      <c r="F349">
        <v>-58362.400000000001</v>
      </c>
      <c r="G349">
        <v>-4975.8100000000004</v>
      </c>
      <c r="H349">
        <v>28321.435099999999</v>
      </c>
    </row>
    <row r="350" spans="1:8" x14ac:dyDescent="0.25">
      <c r="A350">
        <v>0.69599999999999995</v>
      </c>
      <c r="B350">
        <v>1.6729999999999998E-2</v>
      </c>
      <c r="C350">
        <v>1.6660000000000001E-2</v>
      </c>
      <c r="D350">
        <v>36263.947</v>
      </c>
      <c r="E350">
        <v>-48712.18</v>
      </c>
      <c r="F350">
        <v>-58669.599999999999</v>
      </c>
      <c r="G350">
        <v>-3684.5740000000001</v>
      </c>
      <c r="H350">
        <v>26908.260999999999</v>
      </c>
    </row>
    <row r="351" spans="1:8" x14ac:dyDescent="0.25">
      <c r="A351">
        <v>0.69799999999999995</v>
      </c>
      <c r="B351">
        <v>1.626E-2</v>
      </c>
      <c r="C351">
        <v>1.619E-2</v>
      </c>
      <c r="D351">
        <v>35029.51</v>
      </c>
      <c r="E351">
        <v>-47917.95</v>
      </c>
      <c r="F351">
        <v>-58821.09</v>
      </c>
      <c r="G351">
        <v>-2397.6120999999998</v>
      </c>
      <c r="H351">
        <v>25433.0821</v>
      </c>
    </row>
    <row r="352" spans="1:8" x14ac:dyDescent="0.25">
      <c r="A352">
        <v>0.7</v>
      </c>
      <c r="B352">
        <v>1.575E-2</v>
      </c>
      <c r="C352">
        <v>1.5679999999999999E-2</v>
      </c>
      <c r="D352">
        <v>33670.048999999999</v>
      </c>
      <c r="E352">
        <v>-46999.94</v>
      </c>
      <c r="F352">
        <v>-58830.65</v>
      </c>
      <c r="G352">
        <v>-1106.7942</v>
      </c>
      <c r="H352">
        <v>23892.108199999999</v>
      </c>
    </row>
    <row r="353" spans="1:8" x14ac:dyDescent="0.25">
      <c r="A353">
        <v>0.70199999999999996</v>
      </c>
      <c r="B353">
        <v>1.52E-2</v>
      </c>
      <c r="C353">
        <v>1.5129999999999999E-2</v>
      </c>
      <c r="D353">
        <v>32189.080999999998</v>
      </c>
      <c r="E353">
        <v>-45963.78</v>
      </c>
      <c r="F353">
        <v>-58710.12</v>
      </c>
      <c r="G353">
        <v>194.54827</v>
      </c>
      <c r="H353">
        <v>22282.411599999999</v>
      </c>
    </row>
    <row r="354" spans="1:8" x14ac:dyDescent="0.25">
      <c r="A354">
        <v>0.70399999999999996</v>
      </c>
      <c r="B354">
        <v>1.4619999999999999E-2</v>
      </c>
      <c r="C354">
        <v>1.455E-2</v>
      </c>
      <c r="D354">
        <v>30589.955699999999</v>
      </c>
      <c r="E354">
        <v>-44813.32</v>
      </c>
      <c r="F354">
        <v>-58465.24</v>
      </c>
      <c r="G354">
        <v>1508.75902</v>
      </c>
      <c r="H354">
        <v>20603.572899999999</v>
      </c>
    </row>
    <row r="355" spans="1:8" x14ac:dyDescent="0.25">
      <c r="A355">
        <v>0.70599999999999996</v>
      </c>
      <c r="B355">
        <v>1.401E-2</v>
      </c>
      <c r="C355">
        <v>1.393E-2</v>
      </c>
      <c r="D355">
        <v>28875.264599999999</v>
      </c>
      <c r="E355">
        <v>-43551.25</v>
      </c>
      <c r="F355">
        <v>-58099.45</v>
      </c>
      <c r="G355">
        <v>2836.0805300000002</v>
      </c>
      <c r="H355">
        <v>18856.787</v>
      </c>
    </row>
    <row r="356" spans="1:8" x14ac:dyDescent="0.25">
      <c r="A356">
        <v>0.70799999999999996</v>
      </c>
      <c r="B356">
        <v>1.336E-2</v>
      </c>
      <c r="C356">
        <v>1.328E-2</v>
      </c>
      <c r="D356">
        <v>27047.341799999998</v>
      </c>
      <c r="E356">
        <v>-42180.55</v>
      </c>
      <c r="F356">
        <v>-57617.79</v>
      </c>
      <c r="G356">
        <v>4177.3358500000004</v>
      </c>
      <c r="H356">
        <v>17043.360100000002</v>
      </c>
    </row>
    <row r="357" spans="1:8" x14ac:dyDescent="0.25">
      <c r="A357">
        <v>0.71</v>
      </c>
      <c r="B357">
        <v>1.268E-2</v>
      </c>
      <c r="C357">
        <v>1.26E-2</v>
      </c>
      <c r="D357">
        <v>25109.207900000001</v>
      </c>
      <c r="E357">
        <v>-40705.15</v>
      </c>
      <c r="F357">
        <v>-57027.02</v>
      </c>
      <c r="G357">
        <v>5534.3623299999999</v>
      </c>
      <c r="H357">
        <v>15164.084500000001</v>
      </c>
    </row>
    <row r="358" spans="1:8" x14ac:dyDescent="0.25">
      <c r="A358">
        <v>0.71199999999999997</v>
      </c>
      <c r="B358">
        <v>1.196E-2</v>
      </c>
      <c r="C358">
        <v>1.189E-2</v>
      </c>
      <c r="D358">
        <v>23064.8593</v>
      </c>
      <c r="E358">
        <v>-39130.06</v>
      </c>
      <c r="F358">
        <v>-56335.5</v>
      </c>
      <c r="G358">
        <v>6910.1392100000003</v>
      </c>
      <c r="H358">
        <v>13218.9943</v>
      </c>
    </row>
    <row r="359" spans="1:8" x14ac:dyDescent="0.25">
      <c r="A359">
        <v>0.71399999999999997</v>
      </c>
      <c r="B359">
        <v>1.1220000000000001E-2</v>
      </c>
      <c r="C359">
        <v>1.1140000000000001E-2</v>
      </c>
      <c r="D359">
        <v>20918.952000000001</v>
      </c>
      <c r="E359">
        <v>-37461.129999999997</v>
      </c>
      <c r="F359">
        <v>-55552.99</v>
      </c>
      <c r="G359">
        <v>8308.5252</v>
      </c>
      <c r="H359">
        <v>11207.6163</v>
      </c>
    </row>
    <row r="360" spans="1:8" x14ac:dyDescent="0.25">
      <c r="A360">
        <v>0.71599999999999997</v>
      </c>
      <c r="B360">
        <v>1.044E-2</v>
      </c>
      <c r="C360">
        <v>1.0370000000000001E-2</v>
      </c>
      <c r="D360">
        <v>18676.376100000001</v>
      </c>
      <c r="E360">
        <v>-35704.639999999999</v>
      </c>
      <c r="F360">
        <v>-54690.32</v>
      </c>
      <c r="G360">
        <v>9733.9343200000003</v>
      </c>
      <c r="H360">
        <v>9129.3039599999993</v>
      </c>
    </row>
    <row r="361" spans="1:8" x14ac:dyDescent="0.25">
      <c r="A361">
        <v>0.71799999999999997</v>
      </c>
      <c r="B361">
        <v>9.6399999999999993E-3</v>
      </c>
      <c r="C361">
        <v>9.5600000000000008E-3</v>
      </c>
      <c r="D361">
        <v>16342.0772</v>
      </c>
      <c r="E361">
        <v>-33867.18</v>
      </c>
      <c r="F361">
        <v>-53759.24</v>
      </c>
      <c r="G361">
        <v>11191.155699999999</v>
      </c>
      <c r="H361">
        <v>6983.3853600000002</v>
      </c>
    </row>
    <row r="362" spans="1:8" x14ac:dyDescent="0.25">
      <c r="A362">
        <v>0.72</v>
      </c>
      <c r="B362">
        <v>8.8100000000000001E-3</v>
      </c>
      <c r="C362">
        <v>8.7299999999999999E-3</v>
      </c>
      <c r="D362">
        <v>13921.1181</v>
      </c>
      <c r="E362">
        <v>-31955.61</v>
      </c>
      <c r="F362">
        <v>-52772.19</v>
      </c>
      <c r="G362">
        <v>12685.2906</v>
      </c>
      <c r="H362">
        <v>4769.1463800000001</v>
      </c>
    </row>
    <row r="363" spans="1:8" x14ac:dyDescent="0.25">
      <c r="A363">
        <v>0.72199999999999998</v>
      </c>
      <c r="B363">
        <v>7.9500000000000005E-3</v>
      </c>
      <c r="C363">
        <v>7.8700000000000003E-3</v>
      </c>
      <c r="D363">
        <v>11418.531800000001</v>
      </c>
      <c r="E363">
        <v>-29974.018</v>
      </c>
      <c r="F363">
        <v>-51731.72</v>
      </c>
      <c r="G363">
        <v>14214.8171</v>
      </c>
      <c r="H363">
        <v>2489.3787400000001</v>
      </c>
    </row>
    <row r="364" spans="1:8" x14ac:dyDescent="0.25">
      <c r="A364">
        <v>0.72399999999999998</v>
      </c>
      <c r="B364">
        <v>7.0600000000000003E-3</v>
      </c>
      <c r="C364">
        <v>6.9899999999999997E-3</v>
      </c>
      <c r="D364">
        <v>8837.8379299999997</v>
      </c>
      <c r="E364">
        <v>-27919.794999999998</v>
      </c>
      <c r="F364">
        <v>-50619.87</v>
      </c>
      <c r="G364">
        <v>15764.270699999999</v>
      </c>
      <c r="H364">
        <v>154.60807</v>
      </c>
    </row>
    <row r="365" spans="1:8" x14ac:dyDescent="0.25">
      <c r="A365">
        <v>0.72599999999999998</v>
      </c>
      <c r="B365">
        <v>6.1500000000000001E-3</v>
      </c>
      <c r="C365">
        <v>6.0800000000000003E-3</v>
      </c>
      <c r="D365">
        <v>6179.5917900000004</v>
      </c>
      <c r="E365">
        <v>-25785.686000000002</v>
      </c>
      <c r="F365">
        <v>-49408.959999999999</v>
      </c>
      <c r="G365">
        <v>17310.6319</v>
      </c>
      <c r="H365">
        <v>-2219.5122000000001</v>
      </c>
    </row>
    <row r="366" spans="1:8" x14ac:dyDescent="0.25">
      <c r="A366">
        <v>0.72799999999999998</v>
      </c>
      <c r="B366">
        <v>5.2300000000000003E-3</v>
      </c>
      <c r="C366">
        <v>5.1599999999999997E-3</v>
      </c>
      <c r="D366">
        <v>3442.8598400000001</v>
      </c>
      <c r="E366">
        <v>-23563.912</v>
      </c>
      <c r="F366">
        <v>-48072.91</v>
      </c>
      <c r="G366">
        <v>18830.970700000002</v>
      </c>
      <c r="H366">
        <v>-4616.4579999999996</v>
      </c>
    </row>
    <row r="367" spans="1:8" x14ac:dyDescent="0.25">
      <c r="A367">
        <v>0.73</v>
      </c>
      <c r="B367">
        <v>4.28E-3</v>
      </c>
      <c r="C367">
        <v>4.2199999999999998E-3</v>
      </c>
      <c r="D367">
        <v>627.90623000000005</v>
      </c>
      <c r="E367">
        <v>-21248.222000000002</v>
      </c>
      <c r="F367">
        <v>-46588.24</v>
      </c>
      <c r="G367">
        <v>20304.083900000001</v>
      </c>
      <c r="H367">
        <v>-7020.7479999999996</v>
      </c>
    </row>
    <row r="368" spans="1:8" x14ac:dyDescent="0.25">
      <c r="A368">
        <v>0.73199999999999998</v>
      </c>
      <c r="B368">
        <v>3.32E-3</v>
      </c>
      <c r="C368">
        <v>3.2599999999999999E-3</v>
      </c>
      <c r="D368">
        <v>-2262.8708000000001</v>
      </c>
      <c r="E368">
        <v>-18834.651999999998</v>
      </c>
      <c r="F368">
        <v>-44934.63</v>
      </c>
      <c r="G368">
        <v>21711.3253</v>
      </c>
      <c r="H368">
        <v>-9418.8420000000006</v>
      </c>
    </row>
    <row r="369" spans="1:8" x14ac:dyDescent="0.25">
      <c r="A369">
        <v>0.73399999999999999</v>
      </c>
      <c r="B369">
        <v>2.3500000000000001E-3</v>
      </c>
      <c r="C369">
        <v>2.2899999999999999E-3</v>
      </c>
      <c r="D369">
        <v>-5225.6289999999999</v>
      </c>
      <c r="E369">
        <v>-16321.1</v>
      </c>
      <c r="F369">
        <v>-43095.02</v>
      </c>
      <c r="G369">
        <v>23036.395700000001</v>
      </c>
      <c r="H369">
        <v>-11798.721</v>
      </c>
    </row>
    <row r="370" spans="1:8" x14ac:dyDescent="0.25">
      <c r="A370">
        <v>0.73599999999999999</v>
      </c>
      <c r="B370">
        <v>1.3600000000000001E-3</v>
      </c>
      <c r="C370">
        <v>1.31E-3</v>
      </c>
      <c r="D370">
        <v>-8256.0640000000003</v>
      </c>
      <c r="E370">
        <v>-13706.695</v>
      </c>
      <c r="F370">
        <v>-41055.69</v>
      </c>
      <c r="G370">
        <v>24264.964400000001</v>
      </c>
      <c r="H370">
        <v>-14149.231</v>
      </c>
    </row>
    <row r="371" spans="1:8" x14ac:dyDescent="0.25">
      <c r="A371">
        <v>0.73799999999999999</v>
      </c>
      <c r="B371" s="1">
        <v>3.7100000000000002E-4</v>
      </c>
      <c r="C371" s="1">
        <v>3.2220000000000003E-4</v>
      </c>
      <c r="D371">
        <v>-11349.735000000001</v>
      </c>
      <c r="E371">
        <v>-10991.641</v>
      </c>
      <c r="F371">
        <v>-38806.51</v>
      </c>
      <c r="G371">
        <v>25384.662</v>
      </c>
      <c r="H371">
        <v>-16459.927</v>
      </c>
    </row>
    <row r="372" spans="1:8" x14ac:dyDescent="0.25">
      <c r="A372">
        <v>0.74</v>
      </c>
      <c r="B372" s="1">
        <v>-6.2600000000000004E-4</v>
      </c>
      <c r="C372" s="1">
        <v>-6.7100000000000005E-4</v>
      </c>
      <c r="D372">
        <v>-14501.75</v>
      </c>
      <c r="E372">
        <v>-8177.51</v>
      </c>
      <c r="F372">
        <v>-36341.17</v>
      </c>
      <c r="G372">
        <v>26385.368900000001</v>
      </c>
      <c r="H372">
        <v>-18721.342000000001</v>
      </c>
    </row>
    <row r="373" spans="1:8" x14ac:dyDescent="0.25">
      <c r="A373">
        <v>0.74199999999999999</v>
      </c>
      <c r="B373">
        <v>-1.6299999999999999E-3</v>
      </c>
      <c r="C373">
        <v>-1.67E-3</v>
      </c>
      <c r="D373">
        <v>-17705.891</v>
      </c>
      <c r="E373">
        <v>-5273.0360000000001</v>
      </c>
      <c r="F373">
        <v>-33675.97</v>
      </c>
      <c r="G373">
        <v>27271.715700000001</v>
      </c>
      <c r="H373">
        <v>-20931.687999999998</v>
      </c>
    </row>
    <row r="374" spans="1:8" x14ac:dyDescent="0.25">
      <c r="A374">
        <v>0.74399999999999999</v>
      </c>
      <c r="B374">
        <v>-2.63E-3</v>
      </c>
      <c r="C374">
        <v>-2.6700000000000001E-3</v>
      </c>
      <c r="D374">
        <v>-20951.809000000001</v>
      </c>
      <c r="E374">
        <v>-2301.0920999999998</v>
      </c>
      <c r="F374">
        <v>-30868.231</v>
      </c>
      <c r="G374">
        <v>28075.9594</v>
      </c>
      <c r="H374">
        <v>-23104.427</v>
      </c>
    </row>
    <row r="375" spans="1:8" x14ac:dyDescent="0.25">
      <c r="A375">
        <v>0.746</v>
      </c>
      <c r="B375">
        <v>-3.63E-3</v>
      </c>
      <c r="C375">
        <v>-3.6800000000000001E-3</v>
      </c>
      <c r="D375">
        <v>-24222.741000000002</v>
      </c>
      <c r="E375">
        <v>705.27278000000001</v>
      </c>
      <c r="F375">
        <v>-27996.65</v>
      </c>
      <c r="G375">
        <v>28846.247100000001</v>
      </c>
      <c r="H375">
        <v>-25263.381000000001</v>
      </c>
    </row>
    <row r="376" spans="1:8" x14ac:dyDescent="0.25">
      <c r="A376">
        <v>0.748</v>
      </c>
      <c r="B376">
        <v>-4.64E-3</v>
      </c>
      <c r="C376">
        <v>-4.6899999999999997E-3</v>
      </c>
      <c r="D376">
        <v>-27498.525000000001</v>
      </c>
      <c r="E376">
        <v>3710.62041</v>
      </c>
      <c r="F376">
        <v>-25140.507000000001</v>
      </c>
      <c r="G376">
        <v>29632.576799999999</v>
      </c>
      <c r="H376">
        <v>-27434.834999999999</v>
      </c>
    </row>
    <row r="377" spans="1:8" x14ac:dyDescent="0.25">
      <c r="A377">
        <v>0.75</v>
      </c>
      <c r="B377">
        <v>-5.6499999999999996E-3</v>
      </c>
      <c r="C377">
        <v>-5.7000000000000002E-3</v>
      </c>
      <c r="D377">
        <v>-30760.625</v>
      </c>
      <c r="E377">
        <v>6681.10556</v>
      </c>
      <c r="F377">
        <v>-22377.286</v>
      </c>
      <c r="G377">
        <v>30483.495900000002</v>
      </c>
      <c r="H377">
        <v>-29643.905999999999</v>
      </c>
    </row>
    <row r="378" spans="1:8" x14ac:dyDescent="0.25">
      <c r="A378">
        <v>0.752</v>
      </c>
      <c r="B378">
        <v>-6.6600000000000001E-3</v>
      </c>
      <c r="C378">
        <v>-6.7099999999999998E-3</v>
      </c>
      <c r="D378">
        <v>-33993.870000000003</v>
      </c>
      <c r="E378">
        <v>9586.0525899999993</v>
      </c>
      <c r="F378">
        <v>-19781.111000000001</v>
      </c>
      <c r="G378">
        <v>31444.2912</v>
      </c>
      <c r="H378">
        <v>-31912.81</v>
      </c>
    </row>
    <row r="379" spans="1:8" x14ac:dyDescent="0.25">
      <c r="A379">
        <v>0.754</v>
      </c>
      <c r="B379">
        <v>-7.6699999999999997E-3</v>
      </c>
      <c r="C379">
        <v>-7.7299999999999999E-3</v>
      </c>
      <c r="D379">
        <v>-37185.269999999997</v>
      </c>
      <c r="E379">
        <v>12397.4013</v>
      </c>
      <c r="F379">
        <v>-17421.879000000001</v>
      </c>
      <c r="G379">
        <v>32557.019</v>
      </c>
      <c r="H379">
        <v>-34261.5</v>
      </c>
    </row>
    <row r="380" spans="1:8" x14ac:dyDescent="0.25">
      <c r="A380">
        <v>0.75600000000000001</v>
      </c>
      <c r="B380">
        <v>-8.6899999999999998E-3</v>
      </c>
      <c r="C380">
        <v>-8.7500000000000008E-3</v>
      </c>
      <c r="D380">
        <v>-40322.379999999997</v>
      </c>
      <c r="E380">
        <v>15088.8397</v>
      </c>
      <c r="F380">
        <v>-15364.445</v>
      </c>
      <c r="G380">
        <v>33860.781999999999</v>
      </c>
      <c r="H380">
        <v>-36708.660000000003</v>
      </c>
    </row>
    <row r="381" spans="1:8" x14ac:dyDescent="0.25">
      <c r="A381">
        <v>0.75800000000000001</v>
      </c>
      <c r="B381">
        <v>-9.7099999999999999E-3</v>
      </c>
      <c r="C381">
        <v>-9.7699999999999992E-3</v>
      </c>
      <c r="D381">
        <v>-43392.88</v>
      </c>
      <c r="E381">
        <v>17635.834599999998</v>
      </c>
      <c r="F381">
        <v>-13667.546</v>
      </c>
      <c r="G381">
        <v>35391.313000000002</v>
      </c>
      <c r="H381">
        <v>-39271.769999999997</v>
      </c>
    </row>
    <row r="382" spans="1:8" x14ac:dyDescent="0.25">
      <c r="A382">
        <v>0.76</v>
      </c>
      <c r="B382">
        <v>-1.073E-2</v>
      </c>
      <c r="C382">
        <v>-1.0789999999999999E-2</v>
      </c>
      <c r="D382">
        <v>-46385.34</v>
      </c>
      <c r="E382">
        <v>20016.4689</v>
      </c>
      <c r="F382">
        <v>-12382.593999999999</v>
      </c>
      <c r="G382">
        <v>37180.021000000001</v>
      </c>
      <c r="H382">
        <v>-41966.41</v>
      </c>
    </row>
    <row r="383" spans="1:8" x14ac:dyDescent="0.25">
      <c r="A383">
        <v>0.76200000000000001</v>
      </c>
      <c r="B383">
        <v>-1.176E-2</v>
      </c>
      <c r="C383">
        <v>-1.1820000000000001E-2</v>
      </c>
      <c r="D383">
        <v>-49290.400000000001</v>
      </c>
      <c r="E383">
        <v>22215.423699999999</v>
      </c>
      <c r="F383">
        <v>-11542.212</v>
      </c>
      <c r="G383">
        <v>39246.216</v>
      </c>
      <c r="H383">
        <v>-44801.85</v>
      </c>
    </row>
    <row r="384" spans="1:8" x14ac:dyDescent="0.25">
      <c r="A384">
        <v>0.76400000000000001</v>
      </c>
      <c r="B384">
        <v>-1.278E-2</v>
      </c>
      <c r="C384">
        <v>-1.2840000000000001E-2</v>
      </c>
      <c r="D384">
        <v>-52102.65</v>
      </c>
      <c r="E384">
        <v>24228.310099999999</v>
      </c>
      <c r="F384">
        <v>-11149.181</v>
      </c>
      <c r="G384">
        <v>41589.375</v>
      </c>
      <c r="H384">
        <v>-47776.54</v>
      </c>
    </row>
    <row r="385" spans="1:8" x14ac:dyDescent="0.25">
      <c r="A385">
        <v>0.76600000000000001</v>
      </c>
      <c r="B385">
        <v>-1.38E-2</v>
      </c>
      <c r="C385">
        <v>-1.387E-2</v>
      </c>
      <c r="D385">
        <v>-54821.919999999998</v>
      </c>
      <c r="E385">
        <v>26059.551100000001</v>
      </c>
      <c r="F385">
        <v>-11187.031999999999</v>
      </c>
      <c r="G385">
        <v>44195.525999999998</v>
      </c>
      <c r="H385">
        <v>-50880.76</v>
      </c>
    </row>
    <row r="386" spans="1:8" x14ac:dyDescent="0.25">
      <c r="A386">
        <v>0.76800000000000002</v>
      </c>
      <c r="B386">
        <v>-1.4829999999999999E-2</v>
      </c>
      <c r="C386">
        <v>-1.489E-2</v>
      </c>
      <c r="D386">
        <v>-57451.41</v>
      </c>
      <c r="E386">
        <v>27718.001400000001</v>
      </c>
      <c r="F386">
        <v>-11631.406000000001</v>
      </c>
      <c r="G386">
        <v>47045.012999999999</v>
      </c>
      <c r="H386">
        <v>-54101.1</v>
      </c>
    </row>
    <row r="387" spans="1:8" x14ac:dyDescent="0.25">
      <c r="A387">
        <v>0.77</v>
      </c>
      <c r="B387">
        <v>-1.584E-2</v>
      </c>
      <c r="C387">
        <v>-1.5910000000000001E-2</v>
      </c>
      <c r="D387">
        <v>-59994.86</v>
      </c>
      <c r="E387">
        <v>29214.7484</v>
      </c>
      <c r="F387">
        <v>-12451.159</v>
      </c>
      <c r="G387">
        <v>50114.241999999998</v>
      </c>
      <c r="H387">
        <v>-57422.52</v>
      </c>
    </row>
    <row r="388" spans="1:8" x14ac:dyDescent="0.25">
      <c r="A388">
        <v>0.77200000000000002</v>
      </c>
      <c r="B388">
        <v>-1.686E-2</v>
      </c>
      <c r="C388">
        <v>-1.6920000000000001E-2</v>
      </c>
      <c r="D388">
        <v>-62455.64</v>
      </c>
      <c r="E388">
        <v>30562.306100000002</v>
      </c>
      <c r="F388">
        <v>-13609.133</v>
      </c>
      <c r="G388">
        <v>53376.6</v>
      </c>
      <c r="H388">
        <v>-60829.21</v>
      </c>
    </row>
    <row r="389" spans="1:8" x14ac:dyDescent="0.25">
      <c r="A389">
        <v>0.77400000000000002</v>
      </c>
      <c r="B389">
        <v>-1.7860000000000001E-2</v>
      </c>
      <c r="C389">
        <v>-1.7919999999999998E-2</v>
      </c>
      <c r="D389">
        <v>-64837.51</v>
      </c>
      <c r="E389">
        <v>31774.973000000002</v>
      </c>
      <c r="F389">
        <v>-15062.661</v>
      </c>
      <c r="G389">
        <v>56802.425999999999</v>
      </c>
      <c r="H389">
        <v>-64304.21</v>
      </c>
    </row>
    <row r="390" spans="1:8" x14ac:dyDescent="0.25">
      <c r="A390">
        <v>0.77600000000000002</v>
      </c>
      <c r="B390">
        <v>-1.8859999999999998E-2</v>
      </c>
      <c r="C390">
        <v>-1.8919999999999999E-2</v>
      </c>
      <c r="D390">
        <v>-67145.53</v>
      </c>
      <c r="E390">
        <v>32869.275000000001</v>
      </c>
      <c r="F390">
        <v>-16764.207999999999</v>
      </c>
      <c r="G390">
        <v>60358.972999999998</v>
      </c>
      <c r="H390">
        <v>-67828.91</v>
      </c>
    </row>
    <row r="391" spans="1:8" x14ac:dyDescent="0.25">
      <c r="A391">
        <v>0.77800000000000002</v>
      </c>
      <c r="B391">
        <v>-1.984E-2</v>
      </c>
      <c r="C391">
        <v>-1.9910000000000001E-2</v>
      </c>
      <c r="D391">
        <v>-69386.210000000006</v>
      </c>
      <c r="E391">
        <v>33863.807999999997</v>
      </c>
      <c r="F391">
        <v>-18662.305</v>
      </c>
      <c r="G391">
        <v>64010.853000000003</v>
      </c>
      <c r="H391">
        <v>-71383.11</v>
      </c>
    </row>
    <row r="392" spans="1:8" x14ac:dyDescent="0.25">
      <c r="A392">
        <v>0.78</v>
      </c>
      <c r="B392">
        <v>-2.0820000000000002E-2</v>
      </c>
      <c r="C392">
        <v>-2.0879999999999999E-2</v>
      </c>
      <c r="D392">
        <v>-71566.990000000005</v>
      </c>
      <c r="E392">
        <v>34778.569000000003</v>
      </c>
      <c r="F392">
        <v>-20702.682000000001</v>
      </c>
      <c r="G392">
        <v>67720.880999999994</v>
      </c>
      <c r="H392">
        <v>-74945.62</v>
      </c>
    </row>
    <row r="393" spans="1:8" x14ac:dyDescent="0.25">
      <c r="A393">
        <v>0.78200000000000003</v>
      </c>
      <c r="B393">
        <v>-2.1780000000000001E-2</v>
      </c>
      <c r="C393">
        <v>-2.1850000000000001E-2</v>
      </c>
      <c r="D393">
        <v>-73695.679999999993</v>
      </c>
      <c r="E393">
        <v>35635.341</v>
      </c>
      <c r="F393">
        <v>-22825.518</v>
      </c>
      <c r="G393">
        <v>71448.377999999997</v>
      </c>
      <c r="H393">
        <v>-78493.509999999995</v>
      </c>
    </row>
    <row r="394" spans="1:8" x14ac:dyDescent="0.25">
      <c r="A394">
        <v>0.78400000000000003</v>
      </c>
      <c r="B394">
        <v>-2.273E-2</v>
      </c>
      <c r="C394">
        <v>-2.2790000000000001E-2</v>
      </c>
      <c r="D394">
        <v>-75780.66</v>
      </c>
      <c r="E394">
        <v>36458.593999999997</v>
      </c>
      <c r="F394">
        <v>-24962.670999999998</v>
      </c>
      <c r="G394">
        <v>75147.207999999999</v>
      </c>
      <c r="H394">
        <v>-82001.02</v>
      </c>
    </row>
    <row r="395" spans="1:8" x14ac:dyDescent="0.25">
      <c r="A395">
        <v>0.78600000000000003</v>
      </c>
      <c r="B395">
        <v>-2.366E-2</v>
      </c>
      <c r="C395">
        <v>-2.3720000000000001E-2</v>
      </c>
      <c r="D395">
        <v>-77831.31</v>
      </c>
      <c r="E395">
        <v>37274.347000000002</v>
      </c>
      <c r="F395">
        <v>-27042.776999999998</v>
      </c>
      <c r="G395">
        <v>78768.797999999995</v>
      </c>
      <c r="H395">
        <v>-85440.76</v>
      </c>
    </row>
    <row r="396" spans="1:8" x14ac:dyDescent="0.25">
      <c r="A396">
        <v>0.78800000000000003</v>
      </c>
      <c r="B396">
        <v>-2.4570000000000002E-2</v>
      </c>
      <c r="C396">
        <v>-2.4629999999999999E-2</v>
      </c>
      <c r="D396">
        <v>-79857.399999999994</v>
      </c>
      <c r="E396">
        <v>38108.285000000003</v>
      </c>
      <c r="F396">
        <v>-28996.567999999999</v>
      </c>
      <c r="G396">
        <v>82265.603000000003</v>
      </c>
      <c r="H396">
        <v>-88785.57</v>
      </c>
    </row>
    <row r="397" spans="1:8" x14ac:dyDescent="0.25">
      <c r="A397">
        <v>0.79</v>
      </c>
      <c r="B397">
        <v>-2.546E-2</v>
      </c>
      <c r="C397">
        <v>-2.5520000000000001E-2</v>
      </c>
      <c r="D397">
        <v>-81867.929999999993</v>
      </c>
      <c r="E397">
        <v>38984.593999999997</v>
      </c>
      <c r="F397">
        <v>-30758.314999999999</v>
      </c>
      <c r="G397">
        <v>85592.368000000002</v>
      </c>
      <c r="H397">
        <v>-92009.53</v>
      </c>
    </row>
    <row r="398" spans="1:8" x14ac:dyDescent="0.25">
      <c r="A398">
        <v>0.79200000000000004</v>
      </c>
      <c r="B398">
        <v>-2.6329999999999999E-2</v>
      </c>
      <c r="C398">
        <v>-2.639E-2</v>
      </c>
      <c r="D398">
        <v>-83870.539999999994</v>
      </c>
      <c r="E398">
        <v>39925.24</v>
      </c>
      <c r="F398">
        <v>-32267.05</v>
      </c>
      <c r="G398">
        <v>88707.097999999998</v>
      </c>
      <c r="H398">
        <v>-95088.639999999999</v>
      </c>
    </row>
    <row r="399" spans="1:8" x14ac:dyDescent="0.25">
      <c r="A399">
        <v>0.79400000000000004</v>
      </c>
      <c r="B399">
        <v>-2.717E-2</v>
      </c>
      <c r="C399">
        <v>-2.7230000000000001E-2</v>
      </c>
      <c r="D399">
        <v>-85878.89</v>
      </c>
      <c r="E399">
        <v>40964.47</v>
      </c>
      <c r="F399">
        <v>-33401.46</v>
      </c>
      <c r="G399">
        <v>91148.172000000006</v>
      </c>
      <c r="H399">
        <v>-95444.19</v>
      </c>
    </row>
    <row r="400" spans="1:8" x14ac:dyDescent="0.25">
      <c r="A400">
        <v>0.79600000000000004</v>
      </c>
      <c r="B400">
        <v>-2.7990000000000001E-2</v>
      </c>
      <c r="C400">
        <v>-2.8049999999999999E-2</v>
      </c>
      <c r="D400">
        <v>-87904.36</v>
      </c>
      <c r="E400">
        <v>42131.084000000003</v>
      </c>
      <c r="F400">
        <v>-34054.78</v>
      </c>
      <c r="G400">
        <v>92446.472999999998</v>
      </c>
      <c r="H400">
        <v>-95444.19</v>
      </c>
    </row>
    <row r="401" spans="1:8" x14ac:dyDescent="0.25">
      <c r="A401">
        <v>0.79800000000000004</v>
      </c>
      <c r="B401">
        <v>-2.878E-2</v>
      </c>
      <c r="C401">
        <v>-2.8840000000000001E-2</v>
      </c>
      <c r="D401">
        <v>-89944.27</v>
      </c>
      <c r="E401">
        <v>43423.911</v>
      </c>
      <c r="F401">
        <v>-34242.5</v>
      </c>
      <c r="G401">
        <v>92800.554000000004</v>
      </c>
      <c r="H401">
        <v>-95444.19</v>
      </c>
    </row>
    <row r="402" spans="1:8" x14ac:dyDescent="0.25">
      <c r="A402">
        <v>0.8</v>
      </c>
      <c r="B402">
        <v>-2.955E-2</v>
      </c>
      <c r="C402">
        <v>-2.9600000000000001E-2</v>
      </c>
      <c r="D402">
        <v>-91990.31</v>
      </c>
      <c r="E402">
        <v>44829.042000000001</v>
      </c>
      <c r="F402">
        <v>-34030.32</v>
      </c>
      <c r="G402">
        <v>92702.37</v>
      </c>
      <c r="H402">
        <v>-95444.19</v>
      </c>
    </row>
    <row r="403" spans="1:8" x14ac:dyDescent="0.25">
      <c r="A403">
        <v>0.80200000000000005</v>
      </c>
      <c r="B403">
        <v>-3.0280000000000001E-2</v>
      </c>
      <c r="C403">
        <v>-3.0339999999999999E-2</v>
      </c>
      <c r="D403">
        <v>-94036.81</v>
      </c>
      <c r="E403">
        <v>46338.034</v>
      </c>
      <c r="F403">
        <v>-33456.14</v>
      </c>
      <c r="G403">
        <v>92482.534</v>
      </c>
      <c r="H403">
        <v>-95444.19</v>
      </c>
    </row>
    <row r="404" spans="1:8" x14ac:dyDescent="0.25">
      <c r="A404">
        <v>0.80400000000000005</v>
      </c>
      <c r="B404">
        <v>-3.099E-2</v>
      </c>
      <c r="C404">
        <v>-3.1040000000000002E-2</v>
      </c>
      <c r="D404">
        <v>-96000.01</v>
      </c>
      <c r="E404">
        <v>47916.567000000003</v>
      </c>
      <c r="F404">
        <v>-32524.92</v>
      </c>
      <c r="G404">
        <v>92224.448000000004</v>
      </c>
      <c r="H404">
        <v>-95444.19</v>
      </c>
    </row>
    <row r="405" spans="1:8" x14ac:dyDescent="0.25">
      <c r="A405">
        <v>0.80600000000000005</v>
      </c>
      <c r="B405">
        <v>-3.1669999999999997E-2</v>
      </c>
      <c r="C405">
        <v>-3.1719999999999998E-2</v>
      </c>
      <c r="D405">
        <v>-96000.01</v>
      </c>
      <c r="E405">
        <v>48786.336000000003</v>
      </c>
      <c r="F405">
        <v>-31323.74</v>
      </c>
      <c r="G405">
        <v>91960.622000000003</v>
      </c>
      <c r="H405">
        <v>-95444.19</v>
      </c>
    </row>
    <row r="406" spans="1:8" x14ac:dyDescent="0.25">
      <c r="A406">
        <v>0.80800000000000005</v>
      </c>
      <c r="B406">
        <v>-3.2309999999999998E-2</v>
      </c>
      <c r="C406">
        <v>-3.236E-2</v>
      </c>
      <c r="D406">
        <v>-96000.01</v>
      </c>
      <c r="E406">
        <v>49932.385999999999</v>
      </c>
      <c r="F406">
        <v>-29861.493999999999</v>
      </c>
      <c r="G406">
        <v>91695.277000000002</v>
      </c>
      <c r="H406">
        <v>-95444.19</v>
      </c>
    </row>
    <row r="407" spans="1:8" x14ac:dyDescent="0.25">
      <c r="A407">
        <v>0.81</v>
      </c>
      <c r="B407">
        <v>-3.2919999999999998E-2</v>
      </c>
      <c r="C407">
        <v>-3.2969999999999999E-2</v>
      </c>
      <c r="D407">
        <v>-96000.01</v>
      </c>
      <c r="E407">
        <v>51203.62</v>
      </c>
      <c r="F407">
        <v>-28055.284</v>
      </c>
      <c r="G407">
        <v>91417.317999999999</v>
      </c>
      <c r="H407">
        <v>-95444.19</v>
      </c>
    </row>
    <row r="408" spans="1:8" x14ac:dyDescent="0.25">
      <c r="A408">
        <v>0.81200000000000006</v>
      </c>
      <c r="B408">
        <v>-3.3500000000000002E-2</v>
      </c>
      <c r="C408">
        <v>-3.354E-2</v>
      </c>
      <c r="D408">
        <v>-96000.01</v>
      </c>
      <c r="E408">
        <v>52578.468000000001</v>
      </c>
      <c r="F408">
        <v>-25885.732</v>
      </c>
      <c r="G408">
        <v>91025.231</v>
      </c>
      <c r="H408">
        <v>-95444.19</v>
      </c>
    </row>
    <row r="409" spans="1:8" x14ac:dyDescent="0.25">
      <c r="A409">
        <v>0.81399999999999995</v>
      </c>
      <c r="B409">
        <v>-3.4040000000000001E-2</v>
      </c>
      <c r="C409">
        <v>-3.4079999999999999E-2</v>
      </c>
      <c r="D409">
        <v>-96000.01</v>
      </c>
      <c r="E409">
        <v>54051.987000000001</v>
      </c>
      <c r="F409">
        <v>-23347.397000000001</v>
      </c>
      <c r="G409">
        <v>90409.573999999993</v>
      </c>
      <c r="H409">
        <v>-95444.19</v>
      </c>
    </row>
    <row r="410" spans="1:8" x14ac:dyDescent="0.25">
      <c r="A410">
        <v>0.81599999999999995</v>
      </c>
      <c r="B410">
        <v>-3.4549999999999997E-2</v>
      </c>
      <c r="C410">
        <v>-3.4590000000000003E-2</v>
      </c>
      <c r="D410">
        <v>-96000.01</v>
      </c>
      <c r="E410">
        <v>55616.394999999997</v>
      </c>
      <c r="F410">
        <v>-20457.841</v>
      </c>
      <c r="G410">
        <v>89565.301000000007</v>
      </c>
      <c r="H410">
        <v>-95444.19</v>
      </c>
    </row>
    <row r="411" spans="1:8" x14ac:dyDescent="0.25">
      <c r="A411">
        <v>0.81799999999999995</v>
      </c>
      <c r="B411">
        <v>-3.5020000000000003E-2</v>
      </c>
      <c r="C411">
        <v>-3.5060000000000001E-2</v>
      </c>
      <c r="D411">
        <v>-96000.01</v>
      </c>
      <c r="E411">
        <v>57262.099000000002</v>
      </c>
      <c r="F411">
        <v>-17241.451000000001</v>
      </c>
      <c r="G411">
        <v>88503.077000000005</v>
      </c>
      <c r="H411">
        <v>-95444.19</v>
      </c>
    </row>
    <row r="412" spans="1:8" x14ac:dyDescent="0.25">
      <c r="A412">
        <v>0.82</v>
      </c>
      <c r="B412">
        <v>-3.5459999999999998E-2</v>
      </c>
      <c r="C412">
        <v>-3.5490000000000001E-2</v>
      </c>
      <c r="D412">
        <v>-96000.01</v>
      </c>
      <c r="E412">
        <v>58977.928</v>
      </c>
      <c r="F412">
        <v>-13727.584000000001</v>
      </c>
      <c r="G412">
        <v>87237.226999999999</v>
      </c>
      <c r="H412">
        <v>-95444.19</v>
      </c>
    </row>
    <row r="413" spans="1:8" x14ac:dyDescent="0.25">
      <c r="A413">
        <v>0.82199999999999995</v>
      </c>
      <c r="B413">
        <v>-3.5860000000000003E-2</v>
      </c>
      <c r="C413">
        <v>-3.5889999999999998E-2</v>
      </c>
      <c r="D413">
        <v>-96000.01</v>
      </c>
      <c r="E413">
        <v>60751.25</v>
      </c>
      <c r="F413">
        <v>-9949.8760000000002</v>
      </c>
      <c r="G413">
        <v>85784.59</v>
      </c>
      <c r="H413">
        <v>-95444.19</v>
      </c>
    </row>
    <row r="414" spans="1:8" x14ac:dyDescent="0.25">
      <c r="A414">
        <v>0.82399999999999995</v>
      </c>
      <c r="B414">
        <v>-3.6220000000000002E-2</v>
      </c>
      <c r="C414">
        <v>-3.6240000000000001E-2</v>
      </c>
      <c r="D414">
        <v>-96000.01</v>
      </c>
      <c r="E414">
        <v>62568.985999999997</v>
      </c>
      <c r="F414">
        <v>-5940.88</v>
      </c>
      <c r="G414">
        <v>84136.186000000002</v>
      </c>
      <c r="H414">
        <v>-95271.58</v>
      </c>
    </row>
    <row r="415" spans="1:8" x14ac:dyDescent="0.25">
      <c r="A415">
        <v>0.82599999999999996</v>
      </c>
      <c r="B415">
        <v>-3.6540000000000003E-2</v>
      </c>
      <c r="C415">
        <v>-3.6560000000000002E-2</v>
      </c>
      <c r="D415">
        <v>-96000.01</v>
      </c>
      <c r="E415">
        <v>64416.930999999997</v>
      </c>
      <c r="F415">
        <v>-1735.8867</v>
      </c>
      <c r="G415">
        <v>82277.914000000004</v>
      </c>
      <c r="H415">
        <v>-94922.06</v>
      </c>
    </row>
    <row r="416" spans="1:8" x14ac:dyDescent="0.25">
      <c r="A416">
        <v>0.82799999999999996</v>
      </c>
      <c r="B416">
        <v>-3.6819999999999999E-2</v>
      </c>
      <c r="C416">
        <v>-3.6839999999999998E-2</v>
      </c>
      <c r="D416">
        <v>-96000.01</v>
      </c>
      <c r="E416">
        <v>66278.629000000001</v>
      </c>
      <c r="F416">
        <v>2620.9172899999999</v>
      </c>
      <c r="G416">
        <v>80229.728000000003</v>
      </c>
      <c r="H416">
        <v>-94408.86</v>
      </c>
    </row>
    <row r="417" spans="1:8" x14ac:dyDescent="0.25">
      <c r="A417">
        <v>0.83</v>
      </c>
      <c r="B417">
        <v>-3.7060000000000003E-2</v>
      </c>
      <c r="C417">
        <v>-3.7080000000000002E-2</v>
      </c>
      <c r="D417">
        <v>-96000.01</v>
      </c>
      <c r="E417">
        <v>68136.428</v>
      </c>
      <c r="F417">
        <v>7081.7479899999998</v>
      </c>
      <c r="G417">
        <v>78021.115000000005</v>
      </c>
      <c r="H417">
        <v>-93744.18</v>
      </c>
    </row>
    <row r="418" spans="1:8" x14ac:dyDescent="0.25">
      <c r="A418">
        <v>0.83199999999999996</v>
      </c>
      <c r="B418">
        <v>-3.7260000000000001E-2</v>
      </c>
      <c r="C418">
        <v>-3.7269999999999998E-2</v>
      </c>
      <c r="D418">
        <v>-96000.01</v>
      </c>
      <c r="E418">
        <v>69972.172999999995</v>
      </c>
      <c r="F418">
        <v>11597.8307</v>
      </c>
      <c r="G418">
        <v>75679.923999999999</v>
      </c>
      <c r="H418">
        <v>-92941.31</v>
      </c>
    </row>
    <row r="419" spans="1:8" x14ac:dyDescent="0.25">
      <c r="A419">
        <v>0.83399999999999996</v>
      </c>
      <c r="B419">
        <v>-3.7420000000000002E-2</v>
      </c>
      <c r="C419">
        <v>-3.7429999999999998E-2</v>
      </c>
      <c r="D419">
        <v>-96000.01</v>
      </c>
      <c r="E419">
        <v>71767.418000000005</v>
      </c>
      <c r="F419">
        <v>16119.4162</v>
      </c>
      <c r="G419">
        <v>73235.600999999995</v>
      </c>
      <c r="H419">
        <v>-92013.85</v>
      </c>
    </row>
    <row r="420" spans="1:8" x14ac:dyDescent="0.25">
      <c r="A420">
        <v>0.83599999999999997</v>
      </c>
      <c r="B420">
        <v>-3.7539999999999997E-2</v>
      </c>
      <c r="C420">
        <v>-3.7539999999999997E-2</v>
      </c>
      <c r="D420">
        <v>-96000.01</v>
      </c>
      <c r="E420">
        <v>73503.763000000006</v>
      </c>
      <c r="F420">
        <v>20596.647099999998</v>
      </c>
      <c r="G420">
        <v>70717.941999999995</v>
      </c>
      <c r="H420">
        <v>-90975.59</v>
      </c>
    </row>
    <row r="421" spans="1:8" x14ac:dyDescent="0.25">
      <c r="A421">
        <v>0.83799999999999997</v>
      </c>
      <c r="B421">
        <v>-3.7620000000000001E-2</v>
      </c>
      <c r="C421">
        <v>-3.7609999999999998E-2</v>
      </c>
      <c r="D421">
        <v>-96000.01</v>
      </c>
      <c r="E421">
        <v>75163.160999999993</v>
      </c>
      <c r="F421">
        <v>24980.457900000001</v>
      </c>
      <c r="G421">
        <v>68156.414999999994</v>
      </c>
      <c r="H421">
        <v>-89840.2</v>
      </c>
    </row>
    <row r="422" spans="1:8" x14ac:dyDescent="0.25">
      <c r="A422">
        <v>0.84</v>
      </c>
      <c r="B422">
        <v>-3.7650000000000003E-2</v>
      </c>
      <c r="C422">
        <v>-3.764E-2</v>
      </c>
      <c r="D422">
        <v>-96000.01</v>
      </c>
      <c r="E422">
        <v>76728.202999999994</v>
      </c>
      <c r="F422">
        <v>29223.497800000001</v>
      </c>
      <c r="G422">
        <v>65579.493000000002</v>
      </c>
      <c r="H422">
        <v>-88620.88</v>
      </c>
    </row>
    <row r="423" spans="1:8" x14ac:dyDescent="0.25">
      <c r="A423">
        <v>0.84199999999999997</v>
      </c>
      <c r="B423">
        <v>-3.7629999999999997E-2</v>
      </c>
      <c r="C423">
        <v>-3.7629999999999997E-2</v>
      </c>
      <c r="D423">
        <v>-96000.01</v>
      </c>
      <c r="E423">
        <v>78182.369000000006</v>
      </c>
      <c r="F423">
        <v>33280.961000000003</v>
      </c>
      <c r="G423">
        <v>63014.078999999998</v>
      </c>
      <c r="H423">
        <v>-87330.14</v>
      </c>
    </row>
    <row r="424" spans="1:8" x14ac:dyDescent="0.25">
      <c r="A424">
        <v>0.84399999999999997</v>
      </c>
      <c r="B424">
        <v>-3.7580000000000002E-2</v>
      </c>
      <c r="C424">
        <v>-3.7569999999999999E-2</v>
      </c>
      <c r="D424">
        <v>-96000.01</v>
      </c>
      <c r="E424">
        <v>79510.274999999994</v>
      </c>
      <c r="F424">
        <v>37111.302000000003</v>
      </c>
      <c r="G424">
        <v>60485.053999999996</v>
      </c>
      <c r="H424">
        <v>-85979.49</v>
      </c>
    </row>
    <row r="425" spans="1:8" x14ac:dyDescent="0.25">
      <c r="A425">
        <v>0.84599999999999997</v>
      </c>
      <c r="B425">
        <v>-3.7479999999999999E-2</v>
      </c>
      <c r="C425">
        <v>-3.746E-2</v>
      </c>
      <c r="D425">
        <v>-96000.01</v>
      </c>
      <c r="E425">
        <v>80697.915999999997</v>
      </c>
      <c r="F425">
        <v>40676.885999999999</v>
      </c>
      <c r="G425">
        <v>58014.896000000001</v>
      </c>
      <c r="H425">
        <v>-84579.34</v>
      </c>
    </row>
    <row r="426" spans="1:8" x14ac:dyDescent="0.25">
      <c r="A426">
        <v>0.84799999999999998</v>
      </c>
      <c r="B426">
        <v>-3.7330000000000002E-2</v>
      </c>
      <c r="C426">
        <v>-3.7310000000000003E-2</v>
      </c>
      <c r="D426">
        <v>-96000.01</v>
      </c>
      <c r="E426">
        <v>81732.896999999997</v>
      </c>
      <c r="F426">
        <v>43944.599000000002</v>
      </c>
      <c r="G426">
        <v>55623.315000000002</v>
      </c>
      <c r="H426">
        <v>-83138.73</v>
      </c>
    </row>
    <row r="427" spans="1:8" x14ac:dyDescent="0.25">
      <c r="A427">
        <v>0.85</v>
      </c>
      <c r="B427">
        <v>-3.7139999999999999E-2</v>
      </c>
      <c r="C427">
        <v>-3.712E-2</v>
      </c>
      <c r="D427">
        <v>-96000.01</v>
      </c>
      <c r="E427">
        <v>82604.648000000001</v>
      </c>
      <c r="F427">
        <v>46886.404000000002</v>
      </c>
      <c r="G427">
        <v>53326.913</v>
      </c>
      <c r="H427">
        <v>-81665.210000000006</v>
      </c>
    </row>
    <row r="428" spans="1:8" x14ac:dyDescent="0.25">
      <c r="A428">
        <v>0.85199999999999998</v>
      </c>
      <c r="B428">
        <v>-3.6909999999999998E-2</v>
      </c>
      <c r="C428">
        <v>-3.6880000000000003E-2</v>
      </c>
      <c r="D428">
        <v>-96000.01</v>
      </c>
      <c r="E428">
        <v>83304.595000000001</v>
      </c>
      <c r="F428">
        <v>49479.807999999997</v>
      </c>
      <c r="G428">
        <v>51138.894999999997</v>
      </c>
      <c r="H428">
        <v>-80164.67</v>
      </c>
    </row>
    <row r="429" spans="1:8" x14ac:dyDescent="0.25">
      <c r="A429">
        <v>0.85399999999999998</v>
      </c>
      <c r="B429">
        <v>-3.6630000000000003E-2</v>
      </c>
      <c r="C429">
        <v>-3.6600000000000001E-2</v>
      </c>
      <c r="D429">
        <v>-95688.960000000006</v>
      </c>
      <c r="E429">
        <v>83696.61</v>
      </c>
      <c r="F429">
        <v>51694.326000000001</v>
      </c>
      <c r="G429">
        <v>49070.675999999999</v>
      </c>
      <c r="H429">
        <v>-78642.14</v>
      </c>
    </row>
    <row r="430" spans="1:8" x14ac:dyDescent="0.25">
      <c r="A430">
        <v>0.85599999999999998</v>
      </c>
      <c r="B430">
        <v>-3.6299999999999999E-2</v>
      </c>
      <c r="C430">
        <v>-3.6260000000000001E-2</v>
      </c>
      <c r="D430">
        <v>-95178.63</v>
      </c>
      <c r="E430">
        <v>83850.623999999996</v>
      </c>
      <c r="F430">
        <v>53509.584999999999</v>
      </c>
      <c r="G430">
        <v>47129.074999999997</v>
      </c>
      <c r="H430">
        <v>-77100.45</v>
      </c>
    </row>
    <row r="431" spans="1:8" x14ac:dyDescent="0.25">
      <c r="A431">
        <v>0.85799999999999998</v>
      </c>
      <c r="B431">
        <v>-3.5920000000000001E-2</v>
      </c>
      <c r="C431">
        <v>-3.5889999999999998E-2</v>
      </c>
      <c r="D431">
        <v>-94463.75</v>
      </c>
      <c r="E431">
        <v>83756.737999999998</v>
      </c>
      <c r="F431">
        <v>54926.144999999997</v>
      </c>
      <c r="G431">
        <v>45314.902000000002</v>
      </c>
      <c r="H431">
        <v>-75539.55</v>
      </c>
    </row>
    <row r="432" spans="1:8" x14ac:dyDescent="0.25">
      <c r="A432">
        <v>0.86</v>
      </c>
      <c r="B432">
        <v>-3.5499999999999997E-2</v>
      </c>
      <c r="C432">
        <v>-3.5459999999999998E-2</v>
      </c>
      <c r="D432">
        <v>-93544.26</v>
      </c>
      <c r="E432">
        <v>83415.5</v>
      </c>
      <c r="F432">
        <v>55947.572</v>
      </c>
      <c r="G432">
        <v>43625.661</v>
      </c>
      <c r="H432">
        <v>-73957.88</v>
      </c>
    </row>
    <row r="433" spans="1:8" x14ac:dyDescent="0.25">
      <c r="A433">
        <v>0.86199999999999999</v>
      </c>
      <c r="B433">
        <v>-3.5029999999999999E-2</v>
      </c>
      <c r="C433">
        <v>-3.499E-2</v>
      </c>
      <c r="D433">
        <v>-92421.65</v>
      </c>
      <c r="E433">
        <v>82830.365999999995</v>
      </c>
      <c r="F433">
        <v>56582.936000000002</v>
      </c>
      <c r="G433">
        <v>42055.519</v>
      </c>
      <c r="H433">
        <v>-72352.34</v>
      </c>
    </row>
    <row r="434" spans="1:8" x14ac:dyDescent="0.25">
      <c r="A434">
        <v>0.86399999999999999</v>
      </c>
      <c r="B434">
        <v>-3.4520000000000002E-2</v>
      </c>
      <c r="C434">
        <v>-3.4479999999999997E-2</v>
      </c>
      <c r="D434">
        <v>-91098.79</v>
      </c>
      <c r="E434">
        <v>82007.092999999993</v>
      </c>
      <c r="F434">
        <v>56846.184999999998</v>
      </c>
      <c r="G434">
        <v>40595.798000000003</v>
      </c>
      <c r="H434">
        <v>-70718.55</v>
      </c>
    </row>
    <row r="435" spans="1:8" x14ac:dyDescent="0.25">
      <c r="A435">
        <v>0.86599999999999999</v>
      </c>
      <c r="B435">
        <v>-3.3959999999999997E-2</v>
      </c>
      <c r="C435">
        <v>-3.3910000000000003E-2</v>
      </c>
      <c r="D435">
        <v>-89579.7</v>
      </c>
      <c r="E435">
        <v>80953.710000000006</v>
      </c>
      <c r="F435">
        <v>56756.631000000001</v>
      </c>
      <c r="G435">
        <v>39234.713000000003</v>
      </c>
      <c r="H435">
        <v>-69050.759999999995</v>
      </c>
    </row>
    <row r="436" spans="1:8" x14ac:dyDescent="0.25">
      <c r="A436">
        <v>0.86799999999999999</v>
      </c>
      <c r="B436">
        <v>-3.3349999999999998E-2</v>
      </c>
      <c r="C436">
        <v>-3.3300000000000003E-2</v>
      </c>
      <c r="D436">
        <v>-87869.59</v>
      </c>
      <c r="E436">
        <v>79680.611000000004</v>
      </c>
      <c r="F436">
        <v>56339.25</v>
      </c>
      <c r="G436">
        <v>37957.192999999999</v>
      </c>
      <c r="H436">
        <v>-67341.75</v>
      </c>
    </row>
    <row r="437" spans="1:8" x14ac:dyDescent="0.25">
      <c r="A437">
        <v>0.87</v>
      </c>
      <c r="B437">
        <v>-3.27E-2</v>
      </c>
      <c r="C437">
        <v>-3.2649999999999998E-2</v>
      </c>
      <c r="D437">
        <v>-85974.91</v>
      </c>
      <c r="E437">
        <v>78200.452000000005</v>
      </c>
      <c r="F437">
        <v>55624.142999999996</v>
      </c>
      <c r="G437">
        <v>36745.171000000002</v>
      </c>
      <c r="H437">
        <v>-65582.87</v>
      </c>
    </row>
    <row r="438" spans="1:8" x14ac:dyDescent="0.25">
      <c r="A438">
        <v>0.872</v>
      </c>
      <c r="B438">
        <v>-3.2000000000000001E-2</v>
      </c>
      <c r="C438">
        <v>-3.1940000000000003E-2</v>
      </c>
      <c r="D438">
        <v>-83903.25</v>
      </c>
      <c r="E438">
        <v>76527.910999999993</v>
      </c>
      <c r="F438">
        <v>54645.896000000001</v>
      </c>
      <c r="G438">
        <v>35577.949000000001</v>
      </c>
      <c r="H438">
        <v>-63764.23</v>
      </c>
    </row>
    <row r="439" spans="1:8" x14ac:dyDescent="0.25">
      <c r="A439">
        <v>0.874</v>
      </c>
      <c r="B439">
        <v>-3.125E-2</v>
      </c>
      <c r="C439">
        <v>-3.1199999999999999E-2</v>
      </c>
      <c r="D439">
        <v>-81663.14</v>
      </c>
      <c r="E439">
        <v>74679.350999999995</v>
      </c>
      <c r="F439">
        <v>53442.858</v>
      </c>
      <c r="G439">
        <v>34432.635999999999</v>
      </c>
      <c r="H439">
        <v>-61874.93</v>
      </c>
    </row>
    <row r="440" spans="1:8" x14ac:dyDescent="0.25">
      <c r="A440">
        <v>0.876</v>
      </c>
      <c r="B440">
        <v>-3.0460000000000001E-2</v>
      </c>
      <c r="C440">
        <v>-3.04E-2</v>
      </c>
      <c r="D440">
        <v>-79263.86</v>
      </c>
      <c r="E440">
        <v>72672.457999999999</v>
      </c>
      <c r="F440">
        <v>52056.374000000003</v>
      </c>
      <c r="G440">
        <v>33284.635999999999</v>
      </c>
      <c r="H440">
        <v>-59903.32</v>
      </c>
    </row>
    <row r="441" spans="1:8" x14ac:dyDescent="0.25">
      <c r="A441">
        <v>0.878</v>
      </c>
      <c r="B441">
        <v>-2.962E-2</v>
      </c>
      <c r="C441">
        <v>-2.9559999999999999E-2</v>
      </c>
      <c r="D441">
        <v>-76715.240000000005</v>
      </c>
      <c r="E441">
        <v>70525.888000000006</v>
      </c>
      <c r="F441">
        <v>50529.993000000002</v>
      </c>
      <c r="G441">
        <v>32108.131000000001</v>
      </c>
      <c r="H441">
        <v>-57837.27</v>
      </c>
    </row>
    <row r="442" spans="1:8" x14ac:dyDescent="0.25">
      <c r="A442">
        <v>0.88</v>
      </c>
      <c r="B442">
        <v>-2.8740000000000002E-2</v>
      </c>
      <c r="C442">
        <v>-2.8680000000000001E-2</v>
      </c>
      <c r="D442">
        <v>-74027.520000000004</v>
      </c>
      <c r="E442">
        <v>68258.952000000005</v>
      </c>
      <c r="F442">
        <v>48908.656000000003</v>
      </c>
      <c r="G442">
        <v>30876.5825</v>
      </c>
      <c r="H442">
        <v>-55664.37</v>
      </c>
    </row>
    <row r="443" spans="1:8" x14ac:dyDescent="0.25">
      <c r="A443">
        <v>0.88200000000000001</v>
      </c>
      <c r="B443">
        <v>-2.7810000000000001E-2</v>
      </c>
      <c r="C443">
        <v>-2.775E-2</v>
      </c>
      <c r="D443">
        <v>-71211.17</v>
      </c>
      <c r="E443">
        <v>65890.910999999993</v>
      </c>
      <c r="F443">
        <v>47236.559000000001</v>
      </c>
      <c r="G443">
        <v>29564.102299999999</v>
      </c>
      <c r="H443">
        <v>-53372.69</v>
      </c>
    </row>
    <row r="444" spans="1:8" x14ac:dyDescent="0.25">
      <c r="A444">
        <v>0.88400000000000001</v>
      </c>
      <c r="B444">
        <v>-2.6839999999999999E-2</v>
      </c>
      <c r="C444">
        <v>-2.6780000000000002E-2</v>
      </c>
      <c r="D444">
        <v>-68276.56</v>
      </c>
      <c r="E444">
        <v>63440.165000000001</v>
      </c>
      <c r="F444">
        <v>45555.03</v>
      </c>
      <c r="G444">
        <v>28146.872299999999</v>
      </c>
      <c r="H444">
        <v>-50951.48</v>
      </c>
    </row>
    <row r="445" spans="1:8" x14ac:dyDescent="0.25">
      <c r="A445">
        <v>0.88600000000000001</v>
      </c>
      <c r="B445">
        <v>-2.5829999999999999E-2</v>
      </c>
      <c r="C445">
        <v>-2.5770000000000001E-2</v>
      </c>
      <c r="D445">
        <v>-65233.61</v>
      </c>
      <c r="E445">
        <v>60924.186999999998</v>
      </c>
      <c r="F445">
        <v>43903.101000000002</v>
      </c>
      <c r="G445">
        <v>26602.822199999999</v>
      </c>
      <c r="H445">
        <v>-48391.17</v>
      </c>
    </row>
    <row r="446" spans="1:8" x14ac:dyDescent="0.25">
      <c r="A446">
        <v>0.88800000000000001</v>
      </c>
      <c r="B446">
        <v>-2.477E-2</v>
      </c>
      <c r="C446">
        <v>-2.4709999999999999E-2</v>
      </c>
      <c r="D446">
        <v>-62091.83</v>
      </c>
      <c r="E446">
        <v>58359.735000000001</v>
      </c>
      <c r="F446">
        <v>42318.186000000002</v>
      </c>
      <c r="G446">
        <v>24911.130700000002</v>
      </c>
      <c r="H446">
        <v>-45682.97</v>
      </c>
    </row>
    <row r="447" spans="1:8" x14ac:dyDescent="0.25">
      <c r="A447">
        <v>0.89</v>
      </c>
      <c r="B447">
        <v>-2.367E-2</v>
      </c>
      <c r="C447">
        <v>-2.3609999999999999E-2</v>
      </c>
      <c r="D447">
        <v>-58860.52</v>
      </c>
      <c r="E447">
        <v>55762.81</v>
      </c>
      <c r="F447">
        <v>40835.493000000002</v>
      </c>
      <c r="G447">
        <v>23052.456300000002</v>
      </c>
      <c r="H447">
        <v>-42818.94</v>
      </c>
    </row>
    <row r="448" spans="1:8" x14ac:dyDescent="0.25">
      <c r="A448">
        <v>0.89200000000000002</v>
      </c>
      <c r="B448">
        <v>-2.2530000000000001E-2</v>
      </c>
      <c r="C448">
        <v>-2.247E-2</v>
      </c>
      <c r="D448">
        <v>-55548.72</v>
      </c>
      <c r="E448">
        <v>53148.474000000002</v>
      </c>
      <c r="F448">
        <v>39487.423999999999</v>
      </c>
      <c r="G448">
        <v>21009.2366</v>
      </c>
      <c r="H448">
        <v>-39792.01</v>
      </c>
    </row>
    <row r="449" spans="1:8" x14ac:dyDescent="0.25">
      <c r="A449">
        <v>0.89400000000000002</v>
      </c>
      <c r="B449">
        <v>-2.1360000000000001E-2</v>
      </c>
      <c r="C449">
        <v>-2.129E-2</v>
      </c>
      <c r="D449">
        <v>-52165.04</v>
      </c>
      <c r="E449">
        <v>50530.553999999996</v>
      </c>
      <c r="F449">
        <v>38302.998</v>
      </c>
      <c r="G449">
        <v>18766.076300000001</v>
      </c>
      <c r="H449">
        <v>-36596.22</v>
      </c>
    </row>
    <row r="450" spans="1:8" x14ac:dyDescent="0.25">
      <c r="A450">
        <v>0.89600000000000002</v>
      </c>
      <c r="B450">
        <v>-2.0140000000000002E-2</v>
      </c>
      <c r="C450">
        <v>-2.0070000000000001E-2</v>
      </c>
      <c r="D450">
        <v>-48717.43</v>
      </c>
      <c r="E450">
        <v>47921.347999999998</v>
      </c>
      <c r="F450">
        <v>37307.357000000004</v>
      </c>
      <c r="G450">
        <v>16310.108099999999</v>
      </c>
      <c r="H450">
        <v>-33227.019999999997</v>
      </c>
    </row>
    <row r="451" spans="1:8" x14ac:dyDescent="0.25">
      <c r="A451">
        <v>0.89800000000000002</v>
      </c>
      <c r="B451">
        <v>-1.8890000000000001E-2</v>
      </c>
      <c r="C451">
        <v>-1.882E-2</v>
      </c>
      <c r="D451">
        <v>-45213</v>
      </c>
      <c r="E451">
        <v>45331.434999999998</v>
      </c>
      <c r="F451">
        <v>36521.366999999998</v>
      </c>
      <c r="G451">
        <v>13631.2516</v>
      </c>
      <c r="H451">
        <v>-29681.312000000002</v>
      </c>
    </row>
    <row r="452" spans="1:8" x14ac:dyDescent="0.25">
      <c r="A452">
        <v>0.9</v>
      </c>
      <c r="B452">
        <v>-1.7600000000000001E-2</v>
      </c>
      <c r="C452">
        <v>-1.753E-2</v>
      </c>
      <c r="D452">
        <v>-41658.07</v>
      </c>
      <c r="E452">
        <v>42769.576999999997</v>
      </c>
      <c r="F452">
        <v>35961.326999999997</v>
      </c>
      <c r="G452">
        <v>10722.3786</v>
      </c>
      <c r="H452">
        <v>-25957.611000000001</v>
      </c>
    </row>
    <row r="453" spans="1:8" x14ac:dyDescent="0.25">
      <c r="A453">
        <v>0.90200000000000002</v>
      </c>
      <c r="B453">
        <v>-1.627E-2</v>
      </c>
      <c r="C453">
        <v>-1.6199999999999999E-2</v>
      </c>
      <c r="D453">
        <v>-38058.080000000002</v>
      </c>
      <c r="E453">
        <v>40242.129999999997</v>
      </c>
      <c r="F453">
        <v>35636.959000000003</v>
      </c>
      <c r="G453">
        <v>7580.6107499999998</v>
      </c>
      <c r="H453">
        <v>-22056.639999999999</v>
      </c>
    </row>
    <row r="454" spans="1:8" x14ac:dyDescent="0.25">
      <c r="A454">
        <v>0.90400000000000003</v>
      </c>
      <c r="B454">
        <v>-1.4919999999999999E-2</v>
      </c>
      <c r="C454">
        <v>-1.4840000000000001E-2</v>
      </c>
      <c r="D454">
        <v>-34417.339999999997</v>
      </c>
      <c r="E454">
        <v>37752.339</v>
      </c>
      <c r="F454">
        <v>35549.474000000002</v>
      </c>
      <c r="G454">
        <v>4208.6375799999996</v>
      </c>
      <c r="H454">
        <v>-17982.098000000002</v>
      </c>
    </row>
    <row r="455" spans="1:8" x14ac:dyDescent="0.25">
      <c r="A455">
        <v>0.90600000000000003</v>
      </c>
      <c r="B455">
        <v>-1.353E-2</v>
      </c>
      <c r="C455">
        <v>-1.345E-2</v>
      </c>
      <c r="D455">
        <v>-30738.739000000001</v>
      </c>
      <c r="E455">
        <v>35300.673999999999</v>
      </c>
      <c r="F455">
        <v>35693.440999999999</v>
      </c>
      <c r="G455">
        <v>613.60893999999996</v>
      </c>
      <c r="H455">
        <v>-13740.206</v>
      </c>
    </row>
    <row r="456" spans="1:8" x14ac:dyDescent="0.25">
      <c r="A456">
        <v>0.90800000000000003</v>
      </c>
      <c r="B456">
        <v>-1.21E-2</v>
      </c>
      <c r="C456">
        <v>-1.2030000000000001E-2</v>
      </c>
      <c r="D456">
        <v>-27024.057000000001</v>
      </c>
      <c r="E456">
        <v>32885.576999999997</v>
      </c>
      <c r="F456">
        <v>36058.837</v>
      </c>
      <c r="G456">
        <v>-3194.2460000000001</v>
      </c>
      <c r="H456">
        <v>-9338.9419999999991</v>
      </c>
    </row>
    <row r="457" spans="1:8" x14ac:dyDescent="0.25">
      <c r="A457">
        <v>0.91</v>
      </c>
      <c r="B457">
        <v>-1.065E-2</v>
      </c>
      <c r="C457">
        <v>-1.0580000000000001E-2</v>
      </c>
      <c r="D457">
        <v>-23274.409</v>
      </c>
      <c r="E457">
        <v>30503.883099999999</v>
      </c>
      <c r="F457">
        <v>36631.398999999998</v>
      </c>
      <c r="G457">
        <v>-7202.0150000000003</v>
      </c>
      <c r="H457">
        <v>-4787.6530000000002</v>
      </c>
    </row>
    <row r="458" spans="1:8" x14ac:dyDescent="0.25">
      <c r="A458">
        <v>0.91200000000000003</v>
      </c>
      <c r="B458">
        <v>-9.1800000000000007E-3</v>
      </c>
      <c r="C458">
        <v>-9.1000000000000004E-3</v>
      </c>
      <c r="D458">
        <v>-19490.478999999999</v>
      </c>
      <c r="E458">
        <v>28151.058499999999</v>
      </c>
      <c r="F458">
        <v>37392.982000000004</v>
      </c>
      <c r="G458">
        <v>-11394.418</v>
      </c>
      <c r="H458">
        <v>-96.810119999999998</v>
      </c>
    </row>
    <row r="459" spans="1:8" x14ac:dyDescent="0.25">
      <c r="A459">
        <v>0.91400000000000003</v>
      </c>
      <c r="B459">
        <v>-7.6800000000000002E-3</v>
      </c>
      <c r="C459">
        <v>-7.5900000000000004E-3</v>
      </c>
      <c r="D459">
        <v>-15672.463</v>
      </c>
      <c r="E459">
        <v>25821.266599999999</v>
      </c>
      <c r="F459">
        <v>38321.925999999999</v>
      </c>
      <c r="G459">
        <v>-15753.986999999999</v>
      </c>
      <c r="H459">
        <v>4722.0338599999995</v>
      </c>
    </row>
    <row r="460" spans="1:8" x14ac:dyDescent="0.25">
      <c r="A460">
        <v>0.91600000000000004</v>
      </c>
      <c r="B460">
        <v>-6.1500000000000001E-3</v>
      </c>
      <c r="C460">
        <v>-6.0699999999999999E-3</v>
      </c>
      <c r="D460">
        <v>-11819.981</v>
      </c>
      <c r="E460">
        <v>23507.427500000002</v>
      </c>
      <c r="F460">
        <v>39393.476999999999</v>
      </c>
      <c r="G460">
        <v>-20261.258999999998</v>
      </c>
      <c r="H460">
        <v>9656.2623100000001</v>
      </c>
    </row>
    <row r="461" spans="1:8" x14ac:dyDescent="0.25">
      <c r="A461">
        <v>0.91800000000000004</v>
      </c>
      <c r="B461">
        <v>-4.5999999999999999E-3</v>
      </c>
      <c r="C461">
        <v>-4.5199999999999997E-3</v>
      </c>
      <c r="D461">
        <v>-7932.107</v>
      </c>
      <c r="E461">
        <v>21201.3815</v>
      </c>
      <c r="F461">
        <v>40580.305</v>
      </c>
      <c r="G461">
        <v>-24895.075000000001</v>
      </c>
      <c r="H461">
        <v>14692.32</v>
      </c>
    </row>
    <row r="462" spans="1:8" x14ac:dyDescent="0.25">
      <c r="A462">
        <v>0.92</v>
      </c>
      <c r="B462">
        <v>-3.0300000000000001E-3</v>
      </c>
      <c r="C462">
        <v>-2.9399999999999999E-3</v>
      </c>
      <c r="D462">
        <v>-4007.5230000000001</v>
      </c>
      <c r="E462">
        <v>18894.152300000002</v>
      </c>
      <c r="F462">
        <v>41853.076000000001</v>
      </c>
      <c r="G462">
        <v>-29632.956999999999</v>
      </c>
      <c r="H462">
        <v>19815.927100000001</v>
      </c>
    </row>
    <row r="463" spans="1:8" x14ac:dyDescent="0.25">
      <c r="A463">
        <v>0.92200000000000004</v>
      </c>
      <c r="B463">
        <v>-1.4499999999999999E-3</v>
      </c>
      <c r="C463">
        <v>-1.3600000000000001E-3</v>
      </c>
      <c r="D463">
        <v>-44.646680000000003</v>
      </c>
      <c r="E463">
        <v>16575.608499999998</v>
      </c>
      <c r="F463">
        <v>43178.923000000003</v>
      </c>
      <c r="G463">
        <v>-34450.11</v>
      </c>
      <c r="H463">
        <v>25011.584800000001</v>
      </c>
    </row>
    <row r="464" spans="1:8" x14ac:dyDescent="0.25">
      <c r="A464">
        <v>0.92400000000000004</v>
      </c>
      <c r="B464" s="1">
        <v>1.5880000000000001E-4</v>
      </c>
      <c r="C464" s="1">
        <v>2.499E-4</v>
      </c>
      <c r="D464">
        <v>3958.5294399999998</v>
      </c>
      <c r="E464">
        <v>14233.9383</v>
      </c>
      <c r="F464">
        <v>44519.944000000003</v>
      </c>
      <c r="G464">
        <v>-39318.339999999997</v>
      </c>
      <c r="H464">
        <v>30261.930400000001</v>
      </c>
    </row>
    <row r="465" spans="1:8" x14ac:dyDescent="0.25">
      <c r="A465">
        <v>0.92600000000000005</v>
      </c>
      <c r="B465">
        <v>1.7799999999999999E-3</v>
      </c>
      <c r="C465">
        <v>1.8699999999999999E-3</v>
      </c>
      <c r="D465">
        <v>8004.6221100000002</v>
      </c>
      <c r="E465">
        <v>11856.320900000001</v>
      </c>
      <c r="F465">
        <v>45836.04</v>
      </c>
      <c r="G465">
        <v>-44207.77</v>
      </c>
      <c r="H465">
        <v>35548.470999999998</v>
      </c>
    </row>
    <row r="466" spans="1:8" x14ac:dyDescent="0.25">
      <c r="A466">
        <v>0.92800000000000005</v>
      </c>
      <c r="B466">
        <v>3.4099999999999998E-3</v>
      </c>
      <c r="C466">
        <v>3.5000000000000001E-3</v>
      </c>
      <c r="D466">
        <v>12096.447399999999</v>
      </c>
      <c r="E466">
        <v>9430.0197599999992</v>
      </c>
      <c r="F466">
        <v>47087.877999999997</v>
      </c>
      <c r="G466">
        <v>-49088.79</v>
      </c>
      <c r="H466">
        <v>40852.648999999998</v>
      </c>
    </row>
    <row r="467" spans="1:8" x14ac:dyDescent="0.25">
      <c r="A467">
        <v>0.93</v>
      </c>
      <c r="B467">
        <v>5.0499999999999998E-3</v>
      </c>
      <c r="C467">
        <v>5.1399999999999996E-3</v>
      </c>
      <c r="D467">
        <v>16236.36</v>
      </c>
      <c r="E467">
        <v>6943.0518099999999</v>
      </c>
      <c r="F467">
        <v>48237.726999999999</v>
      </c>
      <c r="G467">
        <v>-53932.78</v>
      </c>
      <c r="H467">
        <v>46156.428</v>
      </c>
    </row>
    <row r="468" spans="1:8" x14ac:dyDescent="0.25">
      <c r="A468">
        <v>0.93200000000000005</v>
      </c>
      <c r="B468">
        <v>6.7000000000000002E-3</v>
      </c>
      <c r="C468">
        <v>6.79E-3</v>
      </c>
      <c r="D468">
        <v>20425.9437</v>
      </c>
      <c r="E468">
        <v>4384.5897000000004</v>
      </c>
      <c r="F468">
        <v>49250.175000000003</v>
      </c>
      <c r="G468">
        <v>-58712.7</v>
      </c>
      <c r="H468">
        <v>51442.675999999999</v>
      </c>
    </row>
    <row r="469" spans="1:8" x14ac:dyDescent="0.25">
      <c r="A469">
        <v>0.93400000000000005</v>
      </c>
      <c r="B469">
        <v>8.3499999999999998E-3</v>
      </c>
      <c r="C469">
        <v>8.4499999999999992E-3</v>
      </c>
      <c r="D469">
        <v>24666.038499999999</v>
      </c>
      <c r="E469">
        <v>1745.10925</v>
      </c>
      <c r="F469">
        <v>50092.724999999999</v>
      </c>
      <c r="G469">
        <v>-63403.33</v>
      </c>
      <c r="H469">
        <v>56695.267</v>
      </c>
    </row>
    <row r="470" spans="1:8" x14ac:dyDescent="0.25">
      <c r="A470">
        <v>0.93600000000000005</v>
      </c>
      <c r="B470">
        <v>1.001E-2</v>
      </c>
      <c r="C470">
        <v>1.0109999999999999E-2</v>
      </c>
      <c r="D470">
        <v>28956.840100000001</v>
      </c>
      <c r="E470">
        <v>-983.52742000000001</v>
      </c>
      <c r="F470">
        <v>50736.330999999998</v>
      </c>
      <c r="G470">
        <v>-67981.61</v>
      </c>
      <c r="H470">
        <v>61899.110999999997</v>
      </c>
    </row>
    <row r="471" spans="1:8" x14ac:dyDescent="0.25">
      <c r="A471">
        <v>0.93799999999999994</v>
      </c>
      <c r="B471">
        <v>1.167E-2</v>
      </c>
      <c r="C471">
        <v>1.1769999999999999E-2</v>
      </c>
      <c r="D471">
        <v>33297.881999999998</v>
      </c>
      <c r="E471">
        <v>-3807.9189999999999</v>
      </c>
      <c r="F471">
        <v>51155.904999999999</v>
      </c>
      <c r="G471">
        <v>-72426.87</v>
      </c>
      <c r="H471">
        <v>67040.274000000005</v>
      </c>
    </row>
    <row r="472" spans="1:8" x14ac:dyDescent="0.25">
      <c r="A472">
        <v>0.94</v>
      </c>
      <c r="B472">
        <v>1.333E-2</v>
      </c>
      <c r="C472">
        <v>1.3429999999999999E-2</v>
      </c>
      <c r="D472">
        <v>37687.898000000001</v>
      </c>
      <c r="E472">
        <v>-6732.9059999999999</v>
      </c>
      <c r="F472">
        <v>51330.769</v>
      </c>
      <c r="G472">
        <v>-76721.16</v>
      </c>
      <c r="H472">
        <v>72106.160999999993</v>
      </c>
    </row>
    <row r="473" spans="1:8" x14ac:dyDescent="0.25">
      <c r="A473">
        <v>0.94199999999999995</v>
      </c>
      <c r="B473">
        <v>1.499E-2</v>
      </c>
      <c r="C473">
        <v>1.5089999999999999E-2</v>
      </c>
      <c r="D473">
        <v>42124.735999999997</v>
      </c>
      <c r="E473">
        <v>-9762.0370000000003</v>
      </c>
      <c r="F473">
        <v>51242.777999999998</v>
      </c>
      <c r="G473">
        <v>-80848.02</v>
      </c>
      <c r="H473">
        <v>77084.915999999997</v>
      </c>
    </row>
    <row r="474" spans="1:8" x14ac:dyDescent="0.25">
      <c r="A474">
        <v>0.94399999999999995</v>
      </c>
      <c r="B474">
        <v>1.6639999999999999E-2</v>
      </c>
      <c r="C474">
        <v>1.6740000000000001E-2</v>
      </c>
      <c r="D474">
        <v>46605.599999999999</v>
      </c>
      <c r="E474">
        <v>-12898.266</v>
      </c>
      <c r="F474">
        <v>50874.360999999997</v>
      </c>
      <c r="G474">
        <v>-84791.13</v>
      </c>
      <c r="H474">
        <v>81964.63</v>
      </c>
    </row>
    <row r="475" spans="1:8" x14ac:dyDescent="0.25">
      <c r="A475">
        <v>0.94599999999999995</v>
      </c>
      <c r="B475">
        <v>1.8290000000000001E-2</v>
      </c>
      <c r="C475">
        <v>1.839E-2</v>
      </c>
      <c r="D475">
        <v>51138.536999999997</v>
      </c>
      <c r="E475">
        <v>-16165.976000000001</v>
      </c>
      <c r="F475">
        <v>50110.074999999997</v>
      </c>
      <c r="G475">
        <v>-87889.1</v>
      </c>
      <c r="H475">
        <v>84503.319000000003</v>
      </c>
    </row>
    <row r="476" spans="1:8" x14ac:dyDescent="0.25">
      <c r="A476">
        <v>0.94799999999999995</v>
      </c>
      <c r="B476">
        <v>1.993E-2</v>
      </c>
      <c r="C476">
        <v>2.0029999999999999E-2</v>
      </c>
      <c r="D476">
        <v>55731.998</v>
      </c>
      <c r="E476">
        <v>-19589.011999999999</v>
      </c>
      <c r="F476">
        <v>48825.641000000003</v>
      </c>
      <c r="G476">
        <v>-89295.9</v>
      </c>
      <c r="H476">
        <v>84503.32</v>
      </c>
    </row>
    <row r="477" spans="1:8" x14ac:dyDescent="0.25">
      <c r="A477">
        <v>0.95</v>
      </c>
      <c r="B477">
        <v>2.1559999999999999E-2</v>
      </c>
      <c r="C477">
        <v>2.1649999999999999E-2</v>
      </c>
      <c r="D477">
        <v>60366.699000000001</v>
      </c>
      <c r="E477">
        <v>-23133.575000000001</v>
      </c>
      <c r="F477">
        <v>47137.334000000003</v>
      </c>
      <c r="G477">
        <v>-89536.639999999999</v>
      </c>
      <c r="H477">
        <v>84503.320999999996</v>
      </c>
    </row>
    <row r="478" spans="1:8" x14ac:dyDescent="0.25">
      <c r="A478">
        <v>0.95199999999999996</v>
      </c>
      <c r="B478">
        <v>2.317E-2</v>
      </c>
      <c r="C478">
        <v>2.3269999999999999E-2</v>
      </c>
      <c r="D478">
        <v>65017.69</v>
      </c>
      <c r="E478">
        <v>-26752.901000000002</v>
      </c>
      <c r="F478">
        <v>45214.95</v>
      </c>
      <c r="G478">
        <v>-89498.73</v>
      </c>
      <c r="H478">
        <v>84503.320999999996</v>
      </c>
    </row>
    <row r="479" spans="1:8" x14ac:dyDescent="0.25">
      <c r="A479">
        <v>0.95399999999999996</v>
      </c>
      <c r="B479">
        <v>2.478E-2</v>
      </c>
      <c r="C479">
        <v>2.487E-2</v>
      </c>
      <c r="D479">
        <v>69673.505000000005</v>
      </c>
      <c r="E479">
        <v>-30426.973000000002</v>
      </c>
      <c r="F479">
        <v>43111.178999999996</v>
      </c>
      <c r="G479">
        <v>-89394.49</v>
      </c>
      <c r="H479">
        <v>84503.322</v>
      </c>
    </row>
    <row r="480" spans="1:8" x14ac:dyDescent="0.25">
      <c r="A480">
        <v>0.95599999999999996</v>
      </c>
      <c r="B480">
        <v>2.6370000000000001E-2</v>
      </c>
      <c r="C480">
        <v>2.6460000000000001E-2</v>
      </c>
      <c r="D480">
        <v>74324.078999999998</v>
      </c>
      <c r="E480">
        <v>-34139.199999999997</v>
      </c>
      <c r="F480">
        <v>40860.99</v>
      </c>
      <c r="G480">
        <v>-89281.14</v>
      </c>
      <c r="H480">
        <v>84503.323000000004</v>
      </c>
    </row>
    <row r="481" spans="1:8" x14ac:dyDescent="0.25">
      <c r="A481">
        <v>0.95799999999999996</v>
      </c>
      <c r="B481">
        <v>2.7949999999999999E-2</v>
      </c>
      <c r="C481">
        <v>2.8029999999999999E-2</v>
      </c>
      <c r="D481">
        <v>78958.006999999998</v>
      </c>
      <c r="E481">
        <v>-37871.01</v>
      </c>
      <c r="F481">
        <v>38504.635000000002</v>
      </c>
      <c r="G481">
        <v>-89179.58</v>
      </c>
      <c r="H481">
        <v>84503.323999999993</v>
      </c>
    </row>
    <row r="482" spans="1:8" x14ac:dyDescent="0.25">
      <c r="A482">
        <v>0.96</v>
      </c>
      <c r="B482">
        <v>2.9510000000000002E-2</v>
      </c>
      <c r="C482">
        <v>2.9590000000000002E-2</v>
      </c>
      <c r="D482">
        <v>83563.183999999994</v>
      </c>
      <c r="E482">
        <v>-41602.620000000003</v>
      </c>
      <c r="F482">
        <v>36085.828999999998</v>
      </c>
      <c r="G482">
        <v>-89098.13</v>
      </c>
      <c r="H482">
        <v>84503.324999999997</v>
      </c>
    </row>
    <row r="483" spans="1:8" x14ac:dyDescent="0.25">
      <c r="A483">
        <v>0.96199999999999997</v>
      </c>
      <c r="B483">
        <v>3.1050000000000001E-2</v>
      </c>
      <c r="C483">
        <v>3.1130000000000001E-2</v>
      </c>
      <c r="D483">
        <v>88127.956000000006</v>
      </c>
      <c r="E483">
        <v>-45315.44</v>
      </c>
      <c r="F483">
        <v>33643.633000000002</v>
      </c>
      <c r="G483">
        <v>-89036.91</v>
      </c>
      <c r="H483">
        <v>84503.324999999997</v>
      </c>
    </row>
    <row r="484" spans="1:8" x14ac:dyDescent="0.25">
      <c r="A484">
        <v>0.96399999999999997</v>
      </c>
      <c r="B484">
        <v>3.2570000000000002E-2</v>
      </c>
      <c r="C484">
        <v>3.2649999999999998E-2</v>
      </c>
      <c r="D484">
        <v>92641.775999999998</v>
      </c>
      <c r="E484">
        <v>-48993.47</v>
      </c>
      <c r="F484">
        <v>31208.427100000001</v>
      </c>
      <c r="G484">
        <v>-88991.49</v>
      </c>
      <c r="H484">
        <v>84503.326000000001</v>
      </c>
    </row>
    <row r="485" spans="1:8" x14ac:dyDescent="0.25">
      <c r="A485">
        <v>0.96599999999999997</v>
      </c>
      <c r="B485">
        <v>3.4079999999999999E-2</v>
      </c>
      <c r="C485">
        <v>3.415E-2</v>
      </c>
      <c r="D485">
        <v>96534.046000000002</v>
      </c>
      <c r="E485">
        <v>-52389.2</v>
      </c>
      <c r="F485">
        <v>28831.073700000001</v>
      </c>
      <c r="G485">
        <v>-88960.21</v>
      </c>
      <c r="H485">
        <v>84503.327000000005</v>
      </c>
    </row>
    <row r="486" spans="1:8" x14ac:dyDescent="0.25">
      <c r="A486">
        <v>0.96799999999999997</v>
      </c>
      <c r="B486">
        <v>3.5560000000000001E-2</v>
      </c>
      <c r="C486">
        <v>3.5630000000000002E-2</v>
      </c>
      <c r="D486">
        <v>96534.047000000006</v>
      </c>
      <c r="E486">
        <v>-54178.06</v>
      </c>
      <c r="F486">
        <v>26706.833900000001</v>
      </c>
      <c r="G486">
        <v>-88954.14</v>
      </c>
      <c r="H486">
        <v>84503.327999999994</v>
      </c>
    </row>
    <row r="487" spans="1:8" x14ac:dyDescent="0.25">
      <c r="A487">
        <v>0.97</v>
      </c>
      <c r="B487">
        <v>3.7019999999999997E-2</v>
      </c>
      <c r="C487">
        <v>3.7080000000000002E-2</v>
      </c>
      <c r="D487">
        <v>96534.047999999995</v>
      </c>
      <c r="E487">
        <v>-56271.45</v>
      </c>
      <c r="F487">
        <v>24842.808300000001</v>
      </c>
      <c r="G487">
        <v>-88958.64</v>
      </c>
      <c r="H487">
        <v>84503.327999999994</v>
      </c>
    </row>
    <row r="488" spans="1:8" x14ac:dyDescent="0.25">
      <c r="A488">
        <v>0.97199999999999998</v>
      </c>
      <c r="B488">
        <v>3.8449999999999998E-2</v>
      </c>
      <c r="C488">
        <v>3.8519999999999999E-2</v>
      </c>
      <c r="D488">
        <v>96534.048999999999</v>
      </c>
      <c r="E488">
        <v>-58361.81</v>
      </c>
      <c r="F488">
        <v>23078.3105</v>
      </c>
      <c r="G488">
        <v>-88956.23</v>
      </c>
      <c r="H488">
        <v>84503.328999999998</v>
      </c>
    </row>
    <row r="489" spans="1:8" x14ac:dyDescent="0.25">
      <c r="A489">
        <v>0.97399999999999998</v>
      </c>
      <c r="B489">
        <v>3.9870000000000003E-2</v>
      </c>
      <c r="C489">
        <v>3.993E-2</v>
      </c>
      <c r="D489">
        <v>96534.05</v>
      </c>
      <c r="E489">
        <v>-60401.97</v>
      </c>
      <c r="F489">
        <v>21409.352699999999</v>
      </c>
      <c r="G489">
        <v>-88957.14</v>
      </c>
      <c r="H489">
        <v>84503.33</v>
      </c>
    </row>
    <row r="490" spans="1:8" x14ac:dyDescent="0.25">
      <c r="A490">
        <v>0.97599999999999998</v>
      </c>
      <c r="B490">
        <v>4.1259999999999998E-2</v>
      </c>
      <c r="C490">
        <v>4.1320000000000003E-2</v>
      </c>
      <c r="D490">
        <v>96534.051000000007</v>
      </c>
      <c r="E490">
        <v>-62379.87</v>
      </c>
      <c r="F490">
        <v>19848.395100000002</v>
      </c>
      <c r="G490">
        <v>-88964.160000000003</v>
      </c>
      <c r="H490">
        <v>84503.33</v>
      </c>
    </row>
    <row r="491" spans="1:8" x14ac:dyDescent="0.25">
      <c r="A491">
        <v>0.97799999999999998</v>
      </c>
      <c r="B491">
        <v>4.2619999999999998E-2</v>
      </c>
      <c r="C491">
        <v>4.2680000000000003E-2</v>
      </c>
      <c r="D491">
        <v>96534.051999999996</v>
      </c>
      <c r="E491">
        <v>-64289.43</v>
      </c>
      <c r="F491">
        <v>18406.1034</v>
      </c>
      <c r="G491">
        <v>-88976.05</v>
      </c>
      <c r="H491">
        <v>84503.331000000006</v>
      </c>
    </row>
    <row r="492" spans="1:8" x14ac:dyDescent="0.25">
      <c r="A492">
        <v>0.98</v>
      </c>
      <c r="B492">
        <v>4.3959999999999999E-2</v>
      </c>
      <c r="C492">
        <v>4.4019999999999997E-2</v>
      </c>
      <c r="D492">
        <v>96534.053</v>
      </c>
      <c r="E492">
        <v>-66126.67</v>
      </c>
      <c r="F492">
        <v>17090.296699999999</v>
      </c>
      <c r="G492">
        <v>-88991.13</v>
      </c>
      <c r="H492">
        <v>84503.331999999995</v>
      </c>
    </row>
    <row r="493" spans="1:8" x14ac:dyDescent="0.25">
      <c r="A493">
        <v>0.98199999999999998</v>
      </c>
      <c r="B493">
        <v>4.5269999999999998E-2</v>
      </c>
      <c r="C493">
        <v>4.5330000000000002E-2</v>
      </c>
      <c r="D493">
        <v>96534.054999999993</v>
      </c>
      <c r="E493">
        <v>-67889.240000000005</v>
      </c>
      <c r="F493">
        <v>15905.245800000001</v>
      </c>
      <c r="G493">
        <v>-89007.83</v>
      </c>
      <c r="H493">
        <v>84503.331999999995</v>
      </c>
    </row>
    <row r="494" spans="1:8" x14ac:dyDescent="0.25">
      <c r="A494">
        <v>0.98399999999999999</v>
      </c>
      <c r="B494">
        <v>4.6559999999999997E-2</v>
      </c>
      <c r="C494">
        <v>4.6620000000000002E-2</v>
      </c>
      <c r="D494">
        <v>96522.263999999996</v>
      </c>
      <c r="E494">
        <v>-69571.78</v>
      </c>
      <c r="F494">
        <v>14851.1333</v>
      </c>
      <c r="G494">
        <v>-89024.13</v>
      </c>
      <c r="H494">
        <v>84503.332999999999</v>
      </c>
    </row>
    <row r="495" spans="1:8" x14ac:dyDescent="0.25">
      <c r="A495">
        <v>0.98599999999999999</v>
      </c>
      <c r="B495">
        <v>4.7820000000000001E-2</v>
      </c>
      <c r="C495">
        <v>4.7870000000000003E-2</v>
      </c>
      <c r="D495">
        <v>96522.264999999999</v>
      </c>
      <c r="E495">
        <v>-71185.490000000005</v>
      </c>
      <c r="F495">
        <v>13924.061299999999</v>
      </c>
      <c r="G495">
        <v>-89038.11</v>
      </c>
      <c r="H495">
        <v>84503.334000000003</v>
      </c>
    </row>
    <row r="496" spans="1:8" x14ac:dyDescent="0.25">
      <c r="A496">
        <v>0.98799999999999999</v>
      </c>
      <c r="B496">
        <v>4.9050000000000003E-2</v>
      </c>
      <c r="C496">
        <v>4.9099999999999998E-2</v>
      </c>
      <c r="D496">
        <v>96522.266000000003</v>
      </c>
      <c r="E496">
        <v>-72724.53</v>
      </c>
      <c r="F496">
        <v>13118.8765</v>
      </c>
      <c r="G496">
        <v>-89048.46</v>
      </c>
      <c r="H496">
        <v>84503.334000000003</v>
      </c>
    </row>
    <row r="497" spans="1:8" x14ac:dyDescent="0.25">
      <c r="A497">
        <v>0.99</v>
      </c>
      <c r="B497">
        <v>5.0250000000000003E-2</v>
      </c>
      <c r="C497">
        <v>5.0299999999999997E-2</v>
      </c>
      <c r="D497">
        <v>96522.267000000007</v>
      </c>
      <c r="E497">
        <v>-74191.38</v>
      </c>
      <c r="F497">
        <v>12430.324699999999</v>
      </c>
      <c r="G497">
        <v>-89054.14</v>
      </c>
      <c r="H497">
        <v>84503.335000000006</v>
      </c>
    </row>
    <row r="498" spans="1:8" x14ac:dyDescent="0.25">
      <c r="A498">
        <v>0.99199999999999999</v>
      </c>
      <c r="B498">
        <v>5.1429999999999997E-2</v>
      </c>
      <c r="C498">
        <v>5.1470000000000002E-2</v>
      </c>
      <c r="D498">
        <v>96522.267999999996</v>
      </c>
      <c r="E498">
        <v>-75587.820000000007</v>
      </c>
      <c r="F498">
        <v>11851.3078</v>
      </c>
      <c r="G498">
        <v>-89054.24</v>
      </c>
      <c r="H498">
        <v>84503.335999999996</v>
      </c>
    </row>
    <row r="499" spans="1:8" x14ac:dyDescent="0.25">
      <c r="A499">
        <v>0.99399999999999999</v>
      </c>
      <c r="B499">
        <v>5.2569999999999999E-2</v>
      </c>
      <c r="C499">
        <v>5.2609999999999997E-2</v>
      </c>
      <c r="D499">
        <v>96522.267999999996</v>
      </c>
      <c r="E499">
        <v>-76916.02</v>
      </c>
      <c r="F499">
        <v>11373.5321</v>
      </c>
      <c r="G499">
        <v>-89048.1</v>
      </c>
      <c r="H499">
        <v>84503.335999999996</v>
      </c>
    </row>
    <row r="500" spans="1:8" x14ac:dyDescent="0.25">
      <c r="A500">
        <v>0.996</v>
      </c>
      <c r="B500">
        <v>5.3679999999999999E-2</v>
      </c>
      <c r="C500">
        <v>5.3719999999999997E-2</v>
      </c>
      <c r="D500">
        <v>96522.269</v>
      </c>
      <c r="E500">
        <v>-78178.66</v>
      </c>
      <c r="F500">
        <v>10987.490400000001</v>
      </c>
      <c r="G500">
        <v>-89035.11</v>
      </c>
      <c r="H500">
        <v>84503.337</v>
      </c>
    </row>
    <row r="501" spans="1:8" x14ac:dyDescent="0.25">
      <c r="A501">
        <v>0.998</v>
      </c>
      <c r="B501">
        <v>5.4760000000000003E-2</v>
      </c>
      <c r="C501">
        <v>5.4800000000000001E-2</v>
      </c>
      <c r="D501">
        <v>96522.27</v>
      </c>
      <c r="E501">
        <v>-79378.990000000005</v>
      </c>
      <c r="F501">
        <v>10682.4743</v>
      </c>
      <c r="G501">
        <v>-89014.7</v>
      </c>
      <c r="H501">
        <v>84503.337</v>
      </c>
    </row>
    <row r="502" spans="1:8" x14ac:dyDescent="0.25">
      <c r="A502">
        <v>1</v>
      </c>
      <c r="B502">
        <v>5.5800000000000002E-2</v>
      </c>
      <c r="C502">
        <v>5.5840000000000001E-2</v>
      </c>
      <c r="D502">
        <v>96522.270999999993</v>
      </c>
      <c r="E502">
        <v>-80520.73</v>
      </c>
      <c r="F502">
        <v>10446.7029</v>
      </c>
      <c r="G502">
        <v>-88986.31</v>
      </c>
      <c r="H502">
        <v>84503.338000000003</v>
      </c>
    </row>
    <row r="503" spans="1:8" x14ac:dyDescent="0.25">
      <c r="A503">
        <v>1.002</v>
      </c>
      <c r="B503">
        <v>5.6820000000000002E-2</v>
      </c>
      <c r="C503">
        <v>5.6860000000000001E-2</v>
      </c>
      <c r="D503">
        <v>96522.271999999997</v>
      </c>
      <c r="E503">
        <v>-81606.539999999994</v>
      </c>
      <c r="F503">
        <v>10272.428</v>
      </c>
      <c r="G503">
        <v>-88951.54</v>
      </c>
      <c r="H503">
        <v>84503.338000000003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disp-1-x</vt:lpstr>
      <vt:lpstr>moment-0-0</vt:lpstr>
      <vt:lpstr>moment-2-1</vt:lpstr>
      <vt:lpstr>moment-3-0</vt:lpstr>
      <vt:lpstr>sap</vt:lpstr>
      <vt:lpstr>sap!all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2023-06-19T10:11:30Z</dcterms:modified>
</cp:coreProperties>
</file>