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isp-7-x" sheetId="2" r:id="rId1"/>
    <sheet name="disp-6-x" sheetId="3" r:id="rId2"/>
    <sheet name="moment-5-0" sheetId="4" r:id="rId3"/>
    <sheet name="moment-0-0" sheetId="5" r:id="rId4"/>
    <sheet name="sap" sheetId="1" r:id="rId5"/>
  </sheets>
  <definedNames>
    <definedName name="_0.02_all" localSheetId="4">sap!$A$1:$I$53</definedName>
  </definedNames>
  <calcPr calcId="152511"/>
</workbook>
</file>

<file path=xl/connections.xml><?xml version="1.0" encoding="utf-8"?>
<connections xmlns="http://schemas.openxmlformats.org/spreadsheetml/2006/main">
  <connection id="1" name="0.02-all" type="6" refreshedVersion="5" background="1" saveData="1">
    <textPr codePage="437" sourceFile="H:\Doctora\Thesis\results\SAP Models\2story-1span - span 5 - 24\results\linear\modal\0.02-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<sst xmlns="http://schemas.openxmlformats.org/spreadsheetml/2006/main" count="21" uniqueCount="11">
  <si>
    <t>disp-7-x</t>
  </si>
  <si>
    <t>disp-6-x</t>
  </si>
  <si>
    <t>moment-5-0</t>
  </si>
  <si>
    <t>moment-5-1</t>
  </si>
  <si>
    <t>moment-7-0</t>
  </si>
  <si>
    <t>moment-7-1</t>
  </si>
  <si>
    <t>moment-0-0</t>
  </si>
  <si>
    <t>moment-2-0</t>
  </si>
  <si>
    <t>time</t>
  </si>
  <si>
    <t>code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</si>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</sst>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'disp-7-x'!$B$1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'disp-7-x'!$A$2:$A$53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'disp-7-x'!$B$2:$B$53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7.8038753364655802E-5</c:v>
                </c:pt>
                <c:pt idx="2">
                  <c:v>6.8422493526525499E-4</c:v>
                </c:pt>
                <c:pt idx="3">
                  <c:v>2.3424167609458202E-3</c:v>
                </c:pt>
                <c:pt idx="4">
                  <c:v>5.6123835179746496E-3</c:v>
                </c:pt>
                <c:pt idx="5">
                  <c:v>1.05722784409992E-2</c:v>
                </c:pt>
                <c:pt idx="6">
                  <c:v>1.7453558463065299E-2</c:v>
                </c:pt>
                <c:pt idx="7">
                  <c:v>2.6200075821158599E-2</c:v>
                </c:pt>
                <c:pt idx="8">
                  <c:v>3.6560618496017702E-2</c:v>
                </c:pt>
                <c:pt idx="9">
                  <c:v>4.8441541162249399E-2</c:v>
                </c:pt>
                <c:pt idx="10">
                  <c:v>6.14606565259498E-2</c:v>
                </c:pt>
                <c:pt idx="11">
                  <c:v>7.5266039092661094E-2</c:v>
                </c:pt>
                <c:pt idx="12">
                  <c:v>8.9442013960401703E-2</c:v>
                </c:pt>
                <c:pt idx="13">
                  <c:v>0.103198079529893</c:v>
                </c:pt>
                <c:pt idx="14">
                  <c:v>0.115592009227364</c:v>
                </c:pt>
                <c:pt idx="15">
                  <c:v>0.12586225193310699</c:v>
                </c:pt>
                <c:pt idx="16">
                  <c:v>0.13350328929864899</c:v>
                </c:pt>
                <c:pt idx="17">
                  <c:v>0.13780966391836599</c:v>
                </c:pt>
                <c:pt idx="18">
                  <c:v>0.13873395342970499</c:v>
                </c:pt>
                <c:pt idx="19">
                  <c:v>0.13598623827513301</c:v>
                </c:pt>
                <c:pt idx="20">
                  <c:v>0.12950960562913599</c:v>
                </c:pt>
                <c:pt idx="21">
                  <c:v>0.119751599664823</c:v>
                </c:pt>
                <c:pt idx="22">
                  <c:v>0.106658156342488</c:v>
                </c:pt>
                <c:pt idx="23">
                  <c:v>9.0396238615600102E-2</c:v>
                </c:pt>
                <c:pt idx="24">
                  <c:v>7.1526268104936896E-2</c:v>
                </c:pt>
                <c:pt idx="25">
                  <c:v>5.0695766798056999E-2</c:v>
                </c:pt>
                <c:pt idx="26">
                  <c:v>2.80866964674912E-2</c:v>
                </c:pt>
                <c:pt idx="27">
                  <c:v>4.3863777618080302E-3</c:v>
                </c:pt>
                <c:pt idx="28">
                  <c:v>-1.9868215747113002E-2</c:v>
                </c:pt>
                <c:pt idx="29">
                  <c:v>-4.41668690612117E-2</c:v>
                </c:pt>
                <c:pt idx="30">
                  <c:v>-6.7834950673362995E-2</c:v>
                </c:pt>
                <c:pt idx="31">
                  <c:v>-9.0233454636967206E-2</c:v>
                </c:pt>
                <c:pt idx="32">
                  <c:v>-0.110771847109858</c:v>
                </c:pt>
                <c:pt idx="33">
                  <c:v>-0.129300444075095</c:v>
                </c:pt>
                <c:pt idx="34">
                  <c:v>-0.14588140748046199</c:v>
                </c:pt>
                <c:pt idx="35">
                  <c:v>-0.16058357663200901</c:v>
                </c:pt>
                <c:pt idx="36">
                  <c:v>-0.17342548787055401</c:v>
                </c:pt>
                <c:pt idx="37">
                  <c:v>-0.18419350839575099</c:v>
                </c:pt>
                <c:pt idx="38">
                  <c:v>-0.19240241946933301</c:v>
                </c:pt>
                <c:pt idx="39">
                  <c:v>-0.19846168969505701</c:v>
                </c:pt>
                <c:pt idx="40">
                  <c:v>-0.20248382022787301</c:v>
                </c:pt>
                <c:pt idx="41">
                  <c:v>-0.20428886152686301</c:v>
                </c:pt>
                <c:pt idx="42">
                  <c:v>-0.203571778011646</c:v>
                </c:pt>
                <c:pt idx="43">
                  <c:v>-0.199930207796711</c:v>
                </c:pt>
                <c:pt idx="44">
                  <c:v>-0.19289150345334599</c:v>
                </c:pt>
                <c:pt idx="45">
                  <c:v>-0.18196503824556401</c:v>
                </c:pt>
                <c:pt idx="46">
                  <c:v>-0.166718929217128</c:v>
                </c:pt>
                <c:pt idx="47">
                  <c:v>-0.146873222642805</c:v>
                </c:pt>
                <c:pt idx="48">
                  <c:v>-0.122394526787974</c:v>
                </c:pt>
                <c:pt idx="49">
                  <c:v>-9.3573524188365606E-2</c:v>
                </c:pt>
                <c:pt idx="50">
                  <c:v>-6.1067849512699703E-2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'disp-7-x'!$C$1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'disp-7-x'!$A$2:$A$53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'disp-7-x'!$C$2:$C$53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7.8020000000000002E-5</c:v>
                </c:pt>
                <c:pt idx="2">
                  <c:v>6.8409999999999999E-4</c:v>
                </c:pt>
                <c:pt idx="3" formatCode="General">
                  <c:v>2.3400000000000001E-3</c:v>
                </c:pt>
                <c:pt idx="4" formatCode="General">
                  <c:v>5.6100000000000004E-3</c:v>
                </c:pt>
                <c:pt idx="5" formatCode="General">
                  <c:v>1.057E-2</c:v>
                </c:pt>
                <c:pt idx="6" formatCode="General">
                  <c:v>1.746E-2</c:v>
                </c:pt>
                <c:pt idx="7" formatCode="General">
                  <c:v>2.6200000000000001E-2</c:v>
                </c:pt>
                <c:pt idx="8" formatCode="General">
                  <c:v>3.6569999999999998E-2</c:v>
                </c:pt>
                <c:pt idx="9" formatCode="General">
                  <c:v>4.8460000000000003E-2</c:v>
                </c:pt>
                <c:pt idx="10" formatCode="General">
                  <c:v>6.1490000000000003E-2</c:v>
                </c:pt>
                <c:pt idx="11" formatCode="General">
                  <c:v>7.5310000000000002E-2</c:v>
                </c:pt>
                <c:pt idx="12" formatCode="General">
                  <c:v>8.9520000000000002E-2</c:v>
                </c:pt>
                <c:pt idx="13" formatCode="General">
                  <c:v>0.10333000000000001</c:v>
                </c:pt>
                <c:pt idx="14" formatCode="General">
                  <c:v>0.1158</c:v>
                </c:pt>
                <c:pt idx="15" formatCode="General">
                  <c:v>0.12615999999999999</c:v>
                </c:pt>
                <c:pt idx="16" formatCode="General">
                  <c:v>0.13392000000000001</c:v>
                </c:pt>
                <c:pt idx="17" formatCode="General">
                  <c:v>0.13836999999999999</c:v>
                </c:pt>
                <c:pt idx="18" formatCode="General">
                  <c:v>0.13944000000000001</c:v>
                </c:pt>
                <c:pt idx="19" formatCode="General">
                  <c:v>0.13683999999999999</c:v>
                </c:pt>
                <c:pt idx="20" formatCode="General">
                  <c:v>0.1305</c:v>
                </c:pt>
                <c:pt idx="21" formatCode="General">
                  <c:v>0.12086</c:v>
                </c:pt>
                <c:pt idx="22" formatCode="General">
                  <c:v>0.10786999999999999</c:v>
                </c:pt>
                <c:pt idx="23" formatCode="General">
                  <c:v>9.1670000000000001E-2</c:v>
                </c:pt>
                <c:pt idx="24" formatCode="General">
                  <c:v>7.2849999999999998E-2</c:v>
                </c:pt>
                <c:pt idx="25" formatCode="General">
                  <c:v>5.2060000000000002E-2</c:v>
                </c:pt>
                <c:pt idx="26" formatCode="General">
                  <c:v>2.9479999999999999E-2</c:v>
                </c:pt>
                <c:pt idx="27" formatCode="General">
                  <c:v>5.7999999999999996E-3</c:v>
                </c:pt>
                <c:pt idx="28" formatCode="General">
                  <c:v>-1.8429999999999998E-2</c:v>
                </c:pt>
                <c:pt idx="29" formatCode="General">
                  <c:v>-4.2709999999999998E-2</c:v>
                </c:pt>
                <c:pt idx="30" formatCode="General">
                  <c:v>-6.6379999999999995E-2</c:v>
                </c:pt>
                <c:pt idx="31" formatCode="General">
                  <c:v>-8.8800000000000004E-2</c:v>
                </c:pt>
                <c:pt idx="32" formatCode="General">
                  <c:v>-0.10940999999999999</c:v>
                </c:pt>
                <c:pt idx="33" formatCode="General">
                  <c:v>-0.12806999999999999</c:v>
                </c:pt>
                <c:pt idx="34" formatCode="General">
                  <c:v>-0.14485000000000001</c:v>
                </c:pt>
                <c:pt idx="35" formatCode="General">
                  <c:v>-0.15981000000000001</c:v>
                </c:pt>
                <c:pt idx="36" formatCode="General">
                  <c:v>-0.17296</c:v>
                </c:pt>
                <c:pt idx="37" formatCode="General">
                  <c:v>-0.18409</c:v>
                </c:pt>
                <c:pt idx="38" formatCode="General">
                  <c:v>-0.19267999999999999</c:v>
                </c:pt>
                <c:pt idx="39" formatCode="General">
                  <c:v>-0.19913</c:v>
                </c:pt>
                <c:pt idx="40" formatCode="General">
                  <c:v>-0.20352999999999999</c:v>
                </c:pt>
                <c:pt idx="41" formatCode="General">
                  <c:v>-0.20568</c:v>
                </c:pt>
                <c:pt idx="42" formatCode="General">
                  <c:v>-0.20527999999999999</c:v>
                </c:pt>
                <c:pt idx="43" formatCode="General">
                  <c:v>-0.20193</c:v>
                </c:pt>
                <c:pt idx="44" formatCode="General">
                  <c:v>-0.19517000000000001</c:v>
                </c:pt>
                <c:pt idx="45" formatCode="General">
                  <c:v>-0.18451999999999999</c:v>
                </c:pt>
                <c:pt idx="46" formatCode="General">
                  <c:v>-0.16955000000000001</c:v>
                </c:pt>
                <c:pt idx="47" formatCode="General">
                  <c:v>-0.14999000000000001</c:v>
                </c:pt>
                <c:pt idx="48" formatCode="General">
                  <c:v>-0.12581000000000001</c:v>
                </c:pt>
                <c:pt idx="49" formatCode="General">
                  <c:v>-9.7269999999999995E-2</c:v>
                </c:pt>
                <c:pt idx="50" formatCode="General">
                  <c:v>-6.5000000000000002E-2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6800"/>
        <c:axId val="294727976"/>
      </c:scatterChart>
      <c:valAx>
        <c:axId val="294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7976"/>
        <c:crosses val="autoZero"/>
        <c:crossBetween val="midCat"/>
      </c:valAx>
      <c:valAx>
        <c:axId val="2947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'disp-6-x'!$B$1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'disp-6-x'!$A$2:$A$53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'disp-6-x'!$B$2:$B$53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7.7889890327274497E-5</c:v>
                </c:pt>
                <c:pt idx="2">
                  <c:v>6.7040411462420703E-4</c:v>
                </c:pt>
                <c:pt idx="3">
                  <c:v>2.23613698677754E-3</c:v>
                </c:pt>
                <c:pt idx="4">
                  <c:v>5.1803500863272902E-3</c:v>
                </c:pt>
                <c:pt idx="5">
                  <c:v>9.3235815444002099E-3</c:v>
                </c:pt>
                <c:pt idx="6">
                  <c:v>1.45716686694466E-2</c:v>
                </c:pt>
                <c:pt idx="7">
                  <c:v>2.0516270027698898E-2</c:v>
                </c:pt>
                <c:pt idx="8">
                  <c:v>2.66020549823364E-2</c:v>
                </c:pt>
                <c:pt idx="9">
                  <c:v>3.25596699548465E-2</c:v>
                </c:pt>
                <c:pt idx="10">
                  <c:v>3.8014092545402403E-2</c:v>
                </c:pt>
                <c:pt idx="11">
                  <c:v>4.2846101500847403E-2</c:v>
                </c:pt>
                <c:pt idx="12">
                  <c:v>4.7094281034206098E-2</c:v>
                </c:pt>
                <c:pt idx="13">
                  <c:v>5.0603281640979401E-2</c:v>
                </c:pt>
                <c:pt idx="14">
                  <c:v>5.3194572255608398E-2</c:v>
                </c:pt>
                <c:pt idx="15">
                  <c:v>5.4922502980464201E-2</c:v>
                </c:pt>
                <c:pt idx="16">
                  <c:v>5.6039020159149397E-2</c:v>
                </c:pt>
                <c:pt idx="17">
                  <c:v>5.6427540524595497E-2</c:v>
                </c:pt>
                <c:pt idx="18">
                  <c:v>5.6389521810403499E-2</c:v>
                </c:pt>
                <c:pt idx="19">
                  <c:v>5.5684594474640699E-2</c:v>
                </c:pt>
                <c:pt idx="20">
                  <c:v>5.4029586236210202E-2</c:v>
                </c:pt>
                <c:pt idx="21">
                  <c:v>5.1426461899251701E-2</c:v>
                </c:pt>
                <c:pt idx="22">
                  <c:v>4.7233655744766401E-2</c:v>
                </c:pt>
                <c:pt idx="23">
                  <c:v>4.1028318384018797E-2</c:v>
                </c:pt>
                <c:pt idx="24">
                  <c:v>3.2891316155673402E-2</c:v>
                </c:pt>
                <c:pt idx="25">
                  <c:v>2.31509668113981E-2</c:v>
                </c:pt>
                <c:pt idx="26">
                  <c:v>1.18449604936125E-2</c:v>
                </c:pt>
                <c:pt idx="27">
                  <c:v>-3.1598259460990398E-4</c:v>
                </c:pt>
                <c:pt idx="28">
                  <c:v>-1.2688018386896699E-2</c:v>
                </c:pt>
                <c:pt idx="29">
                  <c:v>-2.4664444712419499E-2</c:v>
                </c:pt>
                <c:pt idx="30">
                  <c:v>-3.5577379548676402E-2</c:v>
                </c:pt>
                <c:pt idx="31">
                  <c:v>-4.4977045781788898E-2</c:v>
                </c:pt>
                <c:pt idx="32">
                  <c:v>-5.2676790888087299E-2</c:v>
                </c:pt>
                <c:pt idx="33">
                  <c:v>-5.9113054484899799E-2</c:v>
                </c:pt>
                <c:pt idx="34">
                  <c:v>-6.5001807284467403E-2</c:v>
                </c:pt>
                <c:pt idx="35">
                  <c:v>-7.0982031733399897E-2</c:v>
                </c:pt>
                <c:pt idx="36">
                  <c:v>-7.7419562569347206E-2</c:v>
                </c:pt>
                <c:pt idx="37">
                  <c:v>-8.4136358112429394E-2</c:v>
                </c:pt>
                <c:pt idx="38">
                  <c:v>-9.0375745421056503E-2</c:v>
                </c:pt>
                <c:pt idx="39">
                  <c:v>-9.6047245860323094E-2</c:v>
                </c:pt>
                <c:pt idx="40">
                  <c:v>-0.100614298455762</c:v>
                </c:pt>
                <c:pt idx="41">
                  <c:v>-0.103249628156484</c:v>
                </c:pt>
                <c:pt idx="42">
                  <c:v>-0.10318425814437999</c:v>
                </c:pt>
                <c:pt idx="43">
                  <c:v>-9.98877860791791E-2</c:v>
                </c:pt>
                <c:pt idx="44">
                  <c:v>-9.3179064250070207E-2</c:v>
                </c:pt>
                <c:pt idx="45">
                  <c:v>-8.3268825170792996E-2</c:v>
                </c:pt>
                <c:pt idx="46">
                  <c:v>-7.0728566452888095E-2</c:v>
                </c:pt>
                <c:pt idx="47">
                  <c:v>-5.6394522613443902E-2</c:v>
                </c:pt>
                <c:pt idx="48">
                  <c:v>-4.1227051210617899E-2</c:v>
                </c:pt>
                <c:pt idx="49">
                  <c:v>-2.6153806886757801E-2</c:v>
                </c:pt>
                <c:pt idx="50">
                  <c:v>-1.1928025483607401E-2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'disp-6-x'!$C$1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'disp-6-x'!$A$2:$A$53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'disp-6-x'!$C$2:$C$53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7.7860000000000003E-5</c:v>
                </c:pt>
                <c:pt idx="2">
                  <c:v>6.7029999999999998E-4</c:v>
                </c:pt>
                <c:pt idx="3" formatCode="General">
                  <c:v>2.2399999999999998E-3</c:v>
                </c:pt>
                <c:pt idx="4" formatCode="General">
                  <c:v>5.1799999999999997E-3</c:v>
                </c:pt>
                <c:pt idx="5" formatCode="General">
                  <c:v>9.3299999999999998E-3</c:v>
                </c:pt>
                <c:pt idx="6" formatCode="General">
                  <c:v>1.46E-2</c:v>
                </c:pt>
                <c:pt idx="7" formatCode="General">
                  <c:v>2.0559999999999998E-2</c:v>
                </c:pt>
                <c:pt idx="8" formatCode="General">
                  <c:v>2.6679999999999999E-2</c:v>
                </c:pt>
                <c:pt idx="9" formatCode="General">
                  <c:v>3.2689999999999997E-2</c:v>
                </c:pt>
                <c:pt idx="10" formatCode="General">
                  <c:v>3.8190000000000002E-2</c:v>
                </c:pt>
                <c:pt idx="11" formatCode="General">
                  <c:v>4.3069999999999997E-2</c:v>
                </c:pt>
                <c:pt idx="12" formatCode="General">
                  <c:v>4.7359999999999999E-2</c:v>
                </c:pt>
                <c:pt idx="13" formatCode="General">
                  <c:v>5.0900000000000001E-2</c:v>
                </c:pt>
                <c:pt idx="14" formatCode="General">
                  <c:v>5.3490000000000003E-2</c:v>
                </c:pt>
                <c:pt idx="15" formatCode="General">
                  <c:v>5.5210000000000002E-2</c:v>
                </c:pt>
                <c:pt idx="16" formatCode="General">
                  <c:v>5.6300000000000003E-2</c:v>
                </c:pt>
                <c:pt idx="17" formatCode="General">
                  <c:v>5.6649999999999999E-2</c:v>
                </c:pt>
                <c:pt idx="18" formatCode="General">
                  <c:v>5.6590000000000001E-2</c:v>
                </c:pt>
                <c:pt idx="19" formatCode="General">
                  <c:v>5.5879999999999999E-2</c:v>
                </c:pt>
                <c:pt idx="20" formatCode="General">
                  <c:v>5.425E-2</c:v>
                </c:pt>
                <c:pt idx="21" formatCode="General">
                  <c:v>5.1709999999999999E-2</c:v>
                </c:pt>
                <c:pt idx="22" formatCode="General">
                  <c:v>4.7629999999999999E-2</c:v>
                </c:pt>
                <c:pt idx="23" formatCode="General">
                  <c:v>4.1549999999999997E-2</c:v>
                </c:pt>
                <c:pt idx="24" formatCode="General">
                  <c:v>3.356E-2</c:v>
                </c:pt>
                <c:pt idx="25" formatCode="General">
                  <c:v>2.3939999999999999E-2</c:v>
                </c:pt>
                <c:pt idx="26" formatCode="General">
                  <c:v>1.273E-2</c:v>
                </c:pt>
                <c:pt idx="27">
                  <c:v>6.0749999999999997E-4</c:v>
                </c:pt>
                <c:pt idx="28" formatCode="General">
                  <c:v>-1.179E-2</c:v>
                </c:pt>
                <c:pt idx="29" formatCode="General">
                  <c:v>-2.385E-2</c:v>
                </c:pt>
                <c:pt idx="30" formatCode="General">
                  <c:v>-3.49E-2</c:v>
                </c:pt>
                <c:pt idx="31" formatCode="General">
                  <c:v>-4.446E-2</c:v>
                </c:pt>
                <c:pt idx="32" formatCode="General">
                  <c:v>-5.2330000000000002E-2</c:v>
                </c:pt>
                <c:pt idx="33" formatCode="General">
                  <c:v>-5.8909999999999997E-2</c:v>
                </c:pt>
                <c:pt idx="34" formatCode="General">
                  <c:v>-6.4909999999999995E-2</c:v>
                </c:pt>
                <c:pt idx="35" formatCode="General">
                  <c:v>-7.0949999999999999E-2</c:v>
                </c:pt>
                <c:pt idx="36" formatCode="General">
                  <c:v>-7.7420000000000003E-2</c:v>
                </c:pt>
                <c:pt idx="37" formatCode="General">
                  <c:v>-8.4159999999999999E-2</c:v>
                </c:pt>
                <c:pt idx="38" formatCode="General">
                  <c:v>-9.0429999999999996E-2</c:v>
                </c:pt>
                <c:pt idx="39" formatCode="General">
                  <c:v>-9.6180000000000002E-2</c:v>
                </c:pt>
                <c:pt idx="40" formatCode="General">
                  <c:v>-0.10088</c:v>
                </c:pt>
                <c:pt idx="41" formatCode="General">
                  <c:v>-0.10372000000000001</c:v>
                </c:pt>
                <c:pt idx="42" formatCode="General">
                  <c:v>-0.10392999999999999</c:v>
                </c:pt>
                <c:pt idx="43" formatCode="General">
                  <c:v>-0.10093000000000001</c:v>
                </c:pt>
                <c:pt idx="44" formatCode="General">
                  <c:v>-9.4530000000000003E-2</c:v>
                </c:pt>
                <c:pt idx="45" formatCode="General">
                  <c:v>-8.4879999999999997E-2</c:v>
                </c:pt>
                <c:pt idx="46" formatCode="General">
                  <c:v>-7.2529999999999997E-2</c:v>
                </c:pt>
                <c:pt idx="47" formatCode="General">
                  <c:v>-5.8279999999999998E-2</c:v>
                </c:pt>
                <c:pt idx="48" formatCode="General">
                  <c:v>-4.3099999999999999E-2</c:v>
                </c:pt>
                <c:pt idx="49" formatCode="General">
                  <c:v>-2.792E-2</c:v>
                </c:pt>
                <c:pt idx="50" formatCode="General">
                  <c:v>-1.353E-2</c:v>
                </c:pt>
                <c:pt idx="51">
                  <c:v>-3.7790000000000002E-4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584"/>
        <c:axId val="378873568"/>
      </c:scatterChart>
      <c:valAx>
        <c:axId val="3788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568"/>
        <c:crosses val="autoZero"/>
        <c:crossBetween val="midCat"/>
      </c:valAx>
      <c:valAx>
        <c:axId val="3788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'moment-5-0'!$B$1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'moment-5-0'!$A$2:$A$53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'moment-5-0'!$B$2:$B$53</c:f>
              <c:numCache>
                <c:formatCode>0.00E+00</c:formatCode>
                <c:ptCount val="52"/>
                <c:pt idx="0">
                  <c:v>0</c:v>
                </c:pt>
                <c:pt idx="1">
                  <c:v>770.61112811637804</c:v>
                </c:pt>
                <c:pt idx="2">
                  <c:v>5743.1090809390998</c:v>
                </c:pt>
                <c:pt idx="3">
                  <c:v>17602.561452481001</c:v>
                </c:pt>
                <c:pt idx="4">
                  <c:v>36750.338110115299</c:v>
                </c:pt>
                <c:pt idx="5">
                  <c:v>57594.386463175499</c:v>
                </c:pt>
                <c:pt idx="6">
                  <c:v>75183.3813638297</c:v>
                </c:pt>
                <c:pt idx="7">
                  <c:v>83576.059029964497</c:v>
                </c:pt>
                <c:pt idx="8">
                  <c:v>78560.607291819499</c:v>
                </c:pt>
                <c:pt idx="9">
                  <c:v>61638.129581054898</c:v>
                </c:pt>
                <c:pt idx="10">
                  <c:v>36196.280965425198</c:v>
                </c:pt>
                <c:pt idx="11">
                  <c:v>8799.8322040127296</c:v>
                </c:pt>
                <c:pt idx="12">
                  <c:v>-13685.4223973101</c:v>
                </c:pt>
                <c:pt idx="13">
                  <c:v>-28728.580909017601</c:v>
                </c:pt>
                <c:pt idx="14">
                  <c:v>-37106.301896564801</c:v>
                </c:pt>
                <c:pt idx="15">
                  <c:v>-40000.349906135503</c:v>
                </c:pt>
                <c:pt idx="16">
                  <c:v>-38621.8694607707</c:v>
                </c:pt>
                <c:pt idx="17">
                  <c:v>-37276.714261930501</c:v>
                </c:pt>
                <c:pt idx="18">
                  <c:v>-36053.257290230496</c:v>
                </c:pt>
                <c:pt idx="19">
                  <c:v>-37708.310927954401</c:v>
                </c:pt>
                <c:pt idx="20">
                  <c:v>-43105.962597626902</c:v>
                </c:pt>
                <c:pt idx="21">
                  <c:v>-49002.7685916642</c:v>
                </c:pt>
                <c:pt idx="22">
                  <c:v>-56476.072386383603</c:v>
                </c:pt>
                <c:pt idx="23">
                  <c:v>-64603.034513666302</c:v>
                </c:pt>
                <c:pt idx="24">
                  <c:v>-68860.100029932699</c:v>
                </c:pt>
                <c:pt idx="25">
                  <c:v>-65228.743743564199</c:v>
                </c:pt>
                <c:pt idx="26">
                  <c:v>-55200.615840662103</c:v>
                </c:pt>
                <c:pt idx="27">
                  <c:v>-37943.699375859898</c:v>
                </c:pt>
                <c:pt idx="28">
                  <c:v>-15597.1631371719</c:v>
                </c:pt>
                <c:pt idx="29">
                  <c:v>8018.8717868959002</c:v>
                </c:pt>
                <c:pt idx="30">
                  <c:v>29909.4802939131</c:v>
                </c:pt>
                <c:pt idx="31">
                  <c:v>47080.122326876597</c:v>
                </c:pt>
                <c:pt idx="32">
                  <c:v>57008.839370319598</c:v>
                </c:pt>
                <c:pt idx="33">
                  <c:v>55542.336261618701</c:v>
                </c:pt>
                <c:pt idx="34">
                  <c:v>40274.888623470397</c:v>
                </c:pt>
                <c:pt idx="35">
                  <c:v>13326.1194926768</c:v>
                </c:pt>
                <c:pt idx="36">
                  <c:v>-18587.010667034501</c:v>
                </c:pt>
                <c:pt idx="37">
                  <c:v>-44536.2371593766</c:v>
                </c:pt>
                <c:pt idx="38">
                  <c:v>-53081.462676131203</c:v>
                </c:pt>
                <c:pt idx="39">
                  <c:v>-44485.078597542401</c:v>
                </c:pt>
                <c:pt idx="40">
                  <c:v>-21415.108194326302</c:v>
                </c:pt>
                <c:pt idx="41">
                  <c:v>11903.4313953991</c:v>
                </c:pt>
                <c:pt idx="42">
                  <c:v>49054.9925179415</c:v>
                </c:pt>
                <c:pt idx="43">
                  <c:v>82797.575750693606</c:v>
                </c:pt>
                <c:pt idx="44">
                  <c:v>106839.809131193</c:v>
                </c:pt>
                <c:pt idx="45">
                  <c:v>117284.646876538</c:v>
                </c:pt>
                <c:pt idx="46">
                  <c:v>113377.450202445</c:v>
                </c:pt>
                <c:pt idx="47">
                  <c:v>97375.044964544897</c:v>
                </c:pt>
                <c:pt idx="48">
                  <c:v>73629.346747271396</c:v>
                </c:pt>
                <c:pt idx="49">
                  <c:v>47212.1468118419</c:v>
                </c:pt>
                <c:pt idx="50">
                  <c:v>22499.136043164501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'moment-5-0'!$C$1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'moment-5-0'!$A$2:$A$53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'moment-5-0'!$C$2:$C$53</c:f>
              <c:numCache>
                <c:formatCode>General</c:formatCode>
                <c:ptCount val="52"/>
                <c:pt idx="0">
                  <c:v>0</c:v>
                </c:pt>
                <c:pt idx="1">
                  <c:v>757.00719000000004</c:v>
                </c:pt>
                <c:pt idx="2">
                  <c:v>5647.3524699999998</c:v>
                </c:pt>
                <c:pt idx="3">
                  <c:v>17337.738700000002</c:v>
                </c:pt>
                <c:pt idx="4">
                  <c:v>36280.222999999998</c:v>
                </c:pt>
                <c:pt idx="5">
                  <c:v>57048.978999999999</c:v>
                </c:pt>
                <c:pt idx="6">
                  <c:v>74804.849000000002</c:v>
                </c:pt>
                <c:pt idx="7">
                  <c:v>83660.093999999997</c:v>
                </c:pt>
                <c:pt idx="8">
                  <c:v>79335.58</c:v>
                </c:pt>
                <c:pt idx="9">
                  <c:v>63098.974000000002</c:v>
                </c:pt>
                <c:pt idx="10">
                  <c:v>38080.142</c:v>
                </c:pt>
                <c:pt idx="11">
                  <c:v>10617.3405</c:v>
                </c:pt>
                <c:pt idx="12">
                  <c:v>-12502.412</c:v>
                </c:pt>
                <c:pt idx="13">
                  <c:v>-28580.691999999999</c:v>
                </c:pt>
                <c:pt idx="14">
                  <c:v>-38057.879999999997</c:v>
                </c:pt>
                <c:pt idx="15">
                  <c:v>-41768.49</c:v>
                </c:pt>
                <c:pt idx="16">
                  <c:v>-40675.03</c:v>
                </c:pt>
                <c:pt idx="17">
                  <c:v>-38949.800000000003</c:v>
                </c:pt>
                <c:pt idx="18">
                  <c:v>-36823.379999999997</c:v>
                </c:pt>
                <c:pt idx="19">
                  <c:v>-37297.910000000003</c:v>
                </c:pt>
                <c:pt idx="20">
                  <c:v>-41588.53</c:v>
                </c:pt>
                <c:pt idx="21">
                  <c:v>-46839.62</c:v>
                </c:pt>
                <c:pt idx="22">
                  <c:v>-54292.03</c:v>
                </c:pt>
                <c:pt idx="23">
                  <c:v>-63033.94</c:v>
                </c:pt>
                <c:pt idx="24">
                  <c:v>-68432.81</c:v>
                </c:pt>
                <c:pt idx="25">
                  <c:v>-66205.36</c:v>
                </c:pt>
                <c:pt idx="26">
                  <c:v>-57418.62</c:v>
                </c:pt>
                <c:pt idx="27">
                  <c:v>-40920.86</c:v>
                </c:pt>
                <c:pt idx="28">
                  <c:v>-18631.994999999999</c:v>
                </c:pt>
                <c:pt idx="29">
                  <c:v>5666.9505499999996</c:v>
                </c:pt>
                <c:pt idx="30">
                  <c:v>28793.917300000001</c:v>
                </c:pt>
                <c:pt idx="31">
                  <c:v>47420.076999999997</c:v>
                </c:pt>
                <c:pt idx="32">
                  <c:v>58637.620999999999</c:v>
                </c:pt>
                <c:pt idx="33">
                  <c:v>58005.02</c:v>
                </c:pt>
                <c:pt idx="34">
                  <c:v>42943.743000000002</c:v>
                </c:pt>
                <c:pt idx="35">
                  <c:v>15509.150799999999</c:v>
                </c:pt>
                <c:pt idx="36">
                  <c:v>-17527.083999999999</c:v>
                </c:pt>
                <c:pt idx="37">
                  <c:v>-45076.92</c:v>
                </c:pt>
                <c:pt idx="38">
                  <c:v>-55417.67</c:v>
                </c:pt>
                <c:pt idx="39">
                  <c:v>-48277.39</c:v>
                </c:pt>
                <c:pt idx="40">
                  <c:v>-25862.23</c:v>
                </c:pt>
                <c:pt idx="41">
                  <c:v>7846.62338</c:v>
                </c:pt>
                <c:pt idx="42">
                  <c:v>46409.837</c:v>
                </c:pt>
                <c:pt idx="43">
                  <c:v>82288.7</c:v>
                </c:pt>
                <c:pt idx="44">
                  <c:v>108687.686</c:v>
                </c:pt>
                <c:pt idx="45">
                  <c:v>121125.715</c:v>
                </c:pt>
                <c:pt idx="46">
                  <c:v>118340.63400000001</c:v>
                </c:pt>
                <c:pt idx="47">
                  <c:v>102300.791</c:v>
                </c:pt>
                <c:pt idx="48">
                  <c:v>77375.733999999997</c:v>
                </c:pt>
                <c:pt idx="49">
                  <c:v>48964.504000000001</c:v>
                </c:pt>
                <c:pt idx="50">
                  <c:v>21995.4591</c:v>
                </c:pt>
                <c:pt idx="51">
                  <c:v>416.87646000000001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12056"/>
        <c:axId val="387524056"/>
      </c:scatterChart>
      <c:valAx>
        <c:axId val="3789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4056"/>
        <c:crosses val="autoZero"/>
        <c:crossBetween val="midCat"/>
      </c:valAx>
      <c:valAx>
        <c:axId val="3875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'moment-0-0'!$B$1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'moment-0-0'!$A$2:$A$53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'moment-0-0'!$B$2:$B$53</c:f>
              <c:numCache>
                <c:formatCode>0.00E+00</c:formatCode>
                <c:ptCount val="52"/>
                <c:pt idx="0">
                  <c:v>0</c:v>
                </c:pt>
                <c:pt idx="1">
                  <c:v>215.680153860046</c:v>
                </c:pt>
                <c:pt idx="2">
                  <c:v>1370.1593527693799</c:v>
                </c:pt>
                <c:pt idx="3">
                  <c:v>4455.6482504611204</c:v>
                </c:pt>
                <c:pt idx="4">
                  <c:v>10359.488688229199</c:v>
                </c:pt>
                <c:pt idx="5">
                  <c:v>19397.476010148199</c:v>
                </c:pt>
                <c:pt idx="6">
                  <c:v>31672.9683409807</c:v>
                </c:pt>
                <c:pt idx="7">
                  <c:v>46625.459418423903</c:v>
                </c:pt>
                <c:pt idx="8">
                  <c:v>63106.418788510899</c:v>
                </c:pt>
                <c:pt idx="9">
                  <c:v>79833.351483224105</c:v>
                </c:pt>
                <c:pt idx="10">
                  <c:v>95284.160187452304</c:v>
                </c:pt>
                <c:pt idx="11">
                  <c:v>108267.52118584</c:v>
                </c:pt>
                <c:pt idx="12">
                  <c:v>118109.211126485</c:v>
                </c:pt>
                <c:pt idx="13">
                  <c:v>124419.421279738</c:v>
                </c:pt>
                <c:pt idx="14">
                  <c:v>127316.360324341</c:v>
                </c:pt>
                <c:pt idx="15">
                  <c:v>127702.372575192</c:v>
                </c:pt>
                <c:pt idx="16">
                  <c:v>126802.762662946</c:v>
                </c:pt>
                <c:pt idx="17">
                  <c:v>125522.529894281</c:v>
                </c:pt>
                <c:pt idx="18">
                  <c:v>124692.294657144</c:v>
                </c:pt>
                <c:pt idx="19">
                  <c:v>124123.664082078</c:v>
                </c:pt>
                <c:pt idx="20">
                  <c:v>123025.547644327</c:v>
                </c:pt>
                <c:pt idx="21">
                  <c:v>120349.50564136299</c:v>
                </c:pt>
                <c:pt idx="22">
                  <c:v>114150.978149906</c:v>
                </c:pt>
                <c:pt idx="23">
                  <c:v>102685.368667338</c:v>
                </c:pt>
                <c:pt idx="24">
                  <c:v>85257.291865402105</c:v>
                </c:pt>
                <c:pt idx="25">
                  <c:v>61919.775603498601</c:v>
                </c:pt>
                <c:pt idx="26">
                  <c:v>33247.1832776995</c:v>
                </c:pt>
                <c:pt idx="27">
                  <c:v>1109.8186423494401</c:v>
                </c:pt>
                <c:pt idx="28">
                  <c:v>-32094.776959750699</c:v>
                </c:pt>
                <c:pt idx="29">
                  <c:v>-63884.0062244449</c:v>
                </c:pt>
                <c:pt idx="30">
                  <c:v>-91896.247958575303</c:v>
                </c:pt>
                <c:pt idx="31">
                  <c:v>-114471.60239751</c:v>
                </c:pt>
                <c:pt idx="32">
                  <c:v>-131097.667282676</c:v>
                </c:pt>
                <c:pt idx="33">
                  <c:v>-142838.143864955</c:v>
                </c:pt>
                <c:pt idx="34">
                  <c:v>-151894.89569431101</c:v>
                </c:pt>
                <c:pt idx="35">
                  <c:v>-160845.409149732</c:v>
                </c:pt>
                <c:pt idx="36">
                  <c:v>-171929.80945744499</c:v>
                </c:pt>
                <c:pt idx="37">
                  <c:v>-186089.746857021</c:v>
                </c:pt>
                <c:pt idx="38">
                  <c:v>-202842.11725558501</c:v>
                </c:pt>
                <c:pt idx="39">
                  <c:v>-221170.86147949501</c:v>
                </c:pt>
                <c:pt idx="40">
                  <c:v>-238655.05365532701</c:v>
                </c:pt>
                <c:pt idx="41">
                  <c:v>-251772.11138474999</c:v>
                </c:pt>
                <c:pt idx="42">
                  <c:v>-257013.28727599801</c:v>
                </c:pt>
                <c:pt idx="43">
                  <c:v>-251720.456834804</c:v>
                </c:pt>
                <c:pt idx="44">
                  <c:v>-234705.69284148599</c:v>
                </c:pt>
                <c:pt idx="45">
                  <c:v>-206568.50202852199</c:v>
                </c:pt>
                <c:pt idx="46">
                  <c:v>-169628.938634686</c:v>
                </c:pt>
                <c:pt idx="47">
                  <c:v>-127481.822348057</c:v>
                </c:pt>
                <c:pt idx="48">
                  <c:v>-84275.696718007704</c:v>
                </c:pt>
                <c:pt idx="49">
                  <c:v>-43888.709949348602</c:v>
                </c:pt>
                <c:pt idx="50">
                  <c:v>-9190.6477360673507</c:v>
                </c:pt>
                <c:pt idx="51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'moment-0-0'!$C$1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'moment-0-0'!$A$2:$A$53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'moment-0-0'!$C$2:$C$53</c:f>
              <c:numCache>
                <c:formatCode>General</c:formatCode>
                <c:ptCount val="52"/>
                <c:pt idx="0">
                  <c:v>0</c:v>
                </c:pt>
                <c:pt idx="1">
                  <c:v>214.89975000000001</c:v>
                </c:pt>
                <c:pt idx="2">
                  <c:v>1366.4555499999999</c:v>
                </c:pt>
                <c:pt idx="3">
                  <c:v>4439.5316400000002</c:v>
                </c:pt>
                <c:pt idx="4">
                  <c:v>10309.5344</c:v>
                </c:pt>
                <c:pt idx="5">
                  <c:v>19276.6397</c:v>
                </c:pt>
                <c:pt idx="6">
                  <c:v>31440.166799999999</c:v>
                </c:pt>
                <c:pt idx="7">
                  <c:v>46251.536999999997</c:v>
                </c:pt>
                <c:pt idx="8">
                  <c:v>62592.908000000003</c:v>
                </c:pt>
                <c:pt idx="9">
                  <c:v>79226.570000000007</c:v>
                </c:pt>
                <c:pt idx="10">
                  <c:v>94669.838000000003</c:v>
                </c:pt>
                <c:pt idx="11">
                  <c:v>107749.999</c:v>
                </c:pt>
                <c:pt idx="12">
                  <c:v>117776.747</c:v>
                </c:pt>
                <c:pt idx="13">
                  <c:v>124306.897</c:v>
                </c:pt>
                <c:pt idx="14">
                  <c:v>127384.01</c:v>
                </c:pt>
                <c:pt idx="15">
                  <c:v>127840.52099999999</c:v>
                </c:pt>
                <c:pt idx="16">
                  <c:v>126863.196</c:v>
                </c:pt>
                <c:pt idx="17">
                  <c:v>125362.511</c:v>
                </c:pt>
                <c:pt idx="18">
                  <c:v>124230.042</c:v>
                </c:pt>
                <c:pt idx="19">
                  <c:v>123373.929</c:v>
                </c:pt>
                <c:pt idx="20">
                  <c:v>122114.462</c:v>
                </c:pt>
                <c:pt idx="21">
                  <c:v>119500.694</c:v>
                </c:pt>
                <c:pt idx="22">
                  <c:v>113635.667</c:v>
                </c:pt>
                <c:pt idx="23">
                  <c:v>102761.94</c:v>
                </c:pt>
                <c:pt idx="24">
                  <c:v>86108.88</c:v>
                </c:pt>
                <c:pt idx="25">
                  <c:v>63604.482000000004</c:v>
                </c:pt>
                <c:pt idx="26">
                  <c:v>35670.519999999997</c:v>
                </c:pt>
                <c:pt idx="27">
                  <c:v>4041.03087</c:v>
                </c:pt>
                <c:pt idx="28">
                  <c:v>-28978.329000000002</c:v>
                </c:pt>
                <c:pt idx="29">
                  <c:v>-60927.08</c:v>
                </c:pt>
                <c:pt idx="30">
                  <c:v>-89388.19</c:v>
                </c:pt>
                <c:pt idx="31">
                  <c:v>-112582.97</c:v>
                </c:pt>
                <c:pt idx="32">
                  <c:v>-129844.13</c:v>
                </c:pt>
                <c:pt idx="33">
                  <c:v>-142083.07</c:v>
                </c:pt>
                <c:pt idx="34">
                  <c:v>-151384.54999999999</c:v>
                </c:pt>
                <c:pt idx="35">
                  <c:v>-160270.70000000001</c:v>
                </c:pt>
                <c:pt idx="36">
                  <c:v>-171004.3</c:v>
                </c:pt>
                <c:pt idx="37">
                  <c:v>-184629.91</c:v>
                </c:pt>
                <c:pt idx="38">
                  <c:v>-200830.4</c:v>
                </c:pt>
                <c:pt idx="39">
                  <c:v>-218792.91</c:v>
                </c:pt>
                <c:pt idx="40">
                  <c:v>-236276.67</c:v>
                </c:pt>
                <c:pt idx="41">
                  <c:v>-249867.39</c:v>
                </c:pt>
                <c:pt idx="42">
                  <c:v>-256058.65</c:v>
                </c:pt>
                <c:pt idx="43">
                  <c:v>-252080.55</c:v>
                </c:pt>
                <c:pt idx="44">
                  <c:v>-236539.76</c:v>
                </c:pt>
                <c:pt idx="45">
                  <c:v>-209782.2</c:v>
                </c:pt>
                <c:pt idx="46">
                  <c:v>-173885.99</c:v>
                </c:pt>
                <c:pt idx="47">
                  <c:v>-132275.18</c:v>
                </c:pt>
                <c:pt idx="48">
                  <c:v>-89042.46</c:v>
                </c:pt>
                <c:pt idx="49">
                  <c:v>-48140.959999999999</c:v>
                </c:pt>
                <c:pt idx="50">
                  <c:v>-12629.695</c:v>
                </c:pt>
                <c:pt idx="51">
                  <c:v>16052.5154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7192"/>
        <c:axId val="294726408"/>
      </c:scatterChart>
      <c:valAx>
        <c:axId val="2947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6408"/>
        <c:crosses val="autoZero"/>
        <c:crossBetween val="midCat"/>
      </c:valAx>
      <c:valAx>
        <c:axId val="2947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5</xdr:row>
      <xdr:rowOff>4762</xdr:rowOff>
    </xdr:from>
    <xdr:to>
      <xdr:col>10</xdr:col>
      <xdr:colOff>219075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185737</xdr:rowOff>
    </xdr:from>
    <xdr:to>
      <xdr:col>10</xdr:col>
      <xdr:colOff>371475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5</xdr:row>
      <xdr:rowOff>138112</xdr:rowOff>
    </xdr:from>
    <xdr:to>
      <xdr:col>10</xdr:col>
      <xdr:colOff>419100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185737</xdr:rowOff>
    </xdr:from>
    <xdr:to>
      <xdr:col>10</xdr:col>
      <xdr:colOff>85725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.02-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1" sqref="A1:C1048576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7.8038753364655802E-5</v>
      </c>
      <c r="C3" s="1">
        <v>7.8020000000000002E-5</v>
      </c>
    </row>
    <row r="4" spans="1:3" x14ac:dyDescent="0.25">
      <c r="A4">
        <v>0.04</v>
      </c>
      <c r="B4" s="1">
        <v>6.8422493526525499E-4</v>
      </c>
      <c r="C4" s="1">
        <v>6.8409999999999999E-4</v>
      </c>
    </row>
    <row r="5" spans="1:3" x14ac:dyDescent="0.25">
      <c r="A5">
        <v>0.06</v>
      </c>
      <c r="B5" s="1">
        <v>2.3424167609458202E-3</v>
      </c>
      <c r="C5">
        <v>2.3400000000000001E-3</v>
      </c>
    </row>
    <row r="6" spans="1:3" x14ac:dyDescent="0.25">
      <c r="A6">
        <v>0.08</v>
      </c>
      <c r="B6" s="1">
        <v>5.6123835179746496E-3</v>
      </c>
      <c r="C6">
        <v>5.6100000000000004E-3</v>
      </c>
    </row>
    <row r="7" spans="1:3" x14ac:dyDescent="0.25">
      <c r="A7">
        <v>0.1</v>
      </c>
      <c r="B7" s="1">
        <v>1.05722784409992E-2</v>
      </c>
      <c r="C7">
        <v>1.057E-2</v>
      </c>
    </row>
    <row r="8" spans="1:3" x14ac:dyDescent="0.25">
      <c r="A8">
        <v>0.12</v>
      </c>
      <c r="B8" s="1">
        <v>1.7453558463065299E-2</v>
      </c>
      <c r="C8">
        <v>1.746E-2</v>
      </c>
    </row>
    <row r="9" spans="1:3" x14ac:dyDescent="0.25">
      <c r="A9">
        <v>0.14000000000000001</v>
      </c>
      <c r="B9" s="1">
        <v>2.6200075821158599E-2</v>
      </c>
      <c r="C9">
        <v>2.6200000000000001E-2</v>
      </c>
    </row>
    <row r="10" spans="1:3" x14ac:dyDescent="0.25">
      <c r="A10">
        <v>0.16</v>
      </c>
      <c r="B10" s="1">
        <v>3.6560618496017702E-2</v>
      </c>
      <c r="C10">
        <v>3.6569999999999998E-2</v>
      </c>
    </row>
    <row r="11" spans="1:3" x14ac:dyDescent="0.25">
      <c r="A11">
        <v>0.18</v>
      </c>
      <c r="B11" s="1">
        <v>4.8441541162249399E-2</v>
      </c>
      <c r="C11">
        <v>4.8460000000000003E-2</v>
      </c>
    </row>
    <row r="12" spans="1:3" x14ac:dyDescent="0.25">
      <c r="A12">
        <v>0.2</v>
      </c>
      <c r="B12" s="1">
        <v>6.14606565259498E-2</v>
      </c>
      <c r="C12">
        <v>6.1490000000000003E-2</v>
      </c>
    </row>
    <row r="13" spans="1:3" x14ac:dyDescent="0.25">
      <c r="A13">
        <v>0.22</v>
      </c>
      <c r="B13" s="1">
        <v>7.5266039092661094E-2</v>
      </c>
      <c r="C13">
        <v>7.5310000000000002E-2</v>
      </c>
    </row>
    <row r="14" spans="1:3" x14ac:dyDescent="0.25">
      <c r="A14">
        <v>0.24</v>
      </c>
      <c r="B14" s="1">
        <v>8.9442013960401703E-2</v>
      </c>
      <c r="C14">
        <v>8.9520000000000002E-2</v>
      </c>
    </row>
    <row r="15" spans="1:3" x14ac:dyDescent="0.25">
      <c r="A15">
        <v>0.26</v>
      </c>
      <c r="B15" s="1">
        <v>0.103198079529893</v>
      </c>
      <c r="C15">
        <v>0.10333000000000001</v>
      </c>
    </row>
    <row r="16" spans="1:3" x14ac:dyDescent="0.25">
      <c r="A16">
        <v>0.28000000000000003</v>
      </c>
      <c r="B16" s="1">
        <v>0.115592009227364</v>
      </c>
      <c r="C16">
        <v>0.1158</v>
      </c>
    </row>
    <row r="17" spans="1:3" x14ac:dyDescent="0.25">
      <c r="A17">
        <v>0.3</v>
      </c>
      <c r="B17" s="1">
        <v>0.12586225193310699</v>
      </c>
      <c r="C17">
        <v>0.12615999999999999</v>
      </c>
    </row>
    <row r="18" spans="1:3" x14ac:dyDescent="0.25">
      <c r="A18">
        <v>0.32</v>
      </c>
      <c r="B18" s="1">
        <v>0.13350328929864899</v>
      </c>
      <c r="C18">
        <v>0.13392000000000001</v>
      </c>
    </row>
    <row r="19" spans="1:3" x14ac:dyDescent="0.25">
      <c r="A19">
        <v>0.34</v>
      </c>
      <c r="B19" s="1">
        <v>0.13780966391836599</v>
      </c>
      <c r="C19">
        <v>0.13836999999999999</v>
      </c>
    </row>
    <row r="20" spans="1:3" x14ac:dyDescent="0.25">
      <c r="A20">
        <v>0.36</v>
      </c>
      <c r="B20" s="1">
        <v>0.13873395342970499</v>
      </c>
      <c r="C20">
        <v>0.13944000000000001</v>
      </c>
    </row>
    <row r="21" spans="1:3" x14ac:dyDescent="0.25">
      <c r="A21">
        <v>0.38</v>
      </c>
      <c r="B21" s="1">
        <v>0.13598623827513301</v>
      </c>
      <c r="C21">
        <v>0.13683999999999999</v>
      </c>
    </row>
    <row r="22" spans="1:3" x14ac:dyDescent="0.25">
      <c r="A22">
        <v>0.4</v>
      </c>
      <c r="B22" s="1">
        <v>0.12950960562913599</v>
      </c>
      <c r="C22">
        <v>0.1305</v>
      </c>
    </row>
    <row r="23" spans="1:3" x14ac:dyDescent="0.25">
      <c r="A23">
        <v>0.42</v>
      </c>
      <c r="B23" s="1">
        <v>0.119751599664823</v>
      </c>
      <c r="C23">
        <v>0.12086</v>
      </c>
    </row>
    <row r="24" spans="1:3" x14ac:dyDescent="0.25">
      <c r="A24">
        <v>0.44</v>
      </c>
      <c r="B24" s="1">
        <v>0.106658156342488</v>
      </c>
      <c r="C24">
        <v>0.10786999999999999</v>
      </c>
    </row>
    <row r="25" spans="1:3" x14ac:dyDescent="0.25">
      <c r="A25">
        <v>0.46</v>
      </c>
      <c r="B25" s="1">
        <v>9.0396238615600102E-2</v>
      </c>
      <c r="C25">
        <v>9.1670000000000001E-2</v>
      </c>
    </row>
    <row r="26" spans="1:3" x14ac:dyDescent="0.25">
      <c r="A26">
        <v>0.48</v>
      </c>
      <c r="B26" s="1">
        <v>7.1526268104936896E-2</v>
      </c>
      <c r="C26">
        <v>7.2849999999999998E-2</v>
      </c>
    </row>
    <row r="27" spans="1:3" x14ac:dyDescent="0.25">
      <c r="A27">
        <v>0.5</v>
      </c>
      <c r="B27" s="1">
        <v>5.0695766798056999E-2</v>
      </c>
      <c r="C27">
        <v>5.2060000000000002E-2</v>
      </c>
    </row>
    <row r="28" spans="1:3" x14ac:dyDescent="0.25">
      <c r="A28">
        <v>0.52</v>
      </c>
      <c r="B28" s="1">
        <v>2.80866964674912E-2</v>
      </c>
      <c r="C28">
        <v>2.9479999999999999E-2</v>
      </c>
    </row>
    <row r="29" spans="1:3" x14ac:dyDescent="0.25">
      <c r="A29">
        <v>0.54</v>
      </c>
      <c r="B29" s="1">
        <v>4.3863777618080302E-3</v>
      </c>
      <c r="C29">
        <v>5.7999999999999996E-3</v>
      </c>
    </row>
    <row r="30" spans="1:3" x14ac:dyDescent="0.25">
      <c r="A30">
        <v>0.56000000000000005</v>
      </c>
      <c r="B30" s="1">
        <v>-1.9868215747113002E-2</v>
      </c>
      <c r="C30">
        <v>-1.8429999999999998E-2</v>
      </c>
    </row>
    <row r="31" spans="1:3" x14ac:dyDescent="0.25">
      <c r="A31">
        <v>0.57999999999999996</v>
      </c>
      <c r="B31" s="1">
        <v>-4.41668690612117E-2</v>
      </c>
      <c r="C31">
        <v>-4.2709999999999998E-2</v>
      </c>
    </row>
    <row r="32" spans="1:3" x14ac:dyDescent="0.25">
      <c r="A32">
        <v>0.6</v>
      </c>
      <c r="B32" s="1">
        <v>-6.7834950673362995E-2</v>
      </c>
      <c r="C32">
        <v>-6.6379999999999995E-2</v>
      </c>
    </row>
    <row r="33" spans="1:3" x14ac:dyDescent="0.25">
      <c r="A33">
        <v>0.62</v>
      </c>
      <c r="B33" s="1">
        <v>-9.0233454636967206E-2</v>
      </c>
      <c r="C33">
        <v>-8.8800000000000004E-2</v>
      </c>
    </row>
    <row r="34" spans="1:3" x14ac:dyDescent="0.25">
      <c r="A34">
        <v>0.64</v>
      </c>
      <c r="B34" s="1">
        <v>-0.110771847109858</v>
      </c>
      <c r="C34">
        <v>-0.10940999999999999</v>
      </c>
    </row>
    <row r="35" spans="1:3" x14ac:dyDescent="0.25">
      <c r="A35">
        <v>0.66</v>
      </c>
      <c r="B35" s="1">
        <v>-0.129300444075095</v>
      </c>
      <c r="C35">
        <v>-0.12806999999999999</v>
      </c>
    </row>
    <row r="36" spans="1:3" x14ac:dyDescent="0.25">
      <c r="A36">
        <v>0.68</v>
      </c>
      <c r="B36" s="1">
        <v>-0.14588140748046199</v>
      </c>
      <c r="C36">
        <v>-0.14485000000000001</v>
      </c>
    </row>
    <row r="37" spans="1:3" x14ac:dyDescent="0.25">
      <c r="A37">
        <v>0.7</v>
      </c>
      <c r="B37" s="1">
        <v>-0.16058357663200901</v>
      </c>
      <c r="C37">
        <v>-0.15981000000000001</v>
      </c>
    </row>
    <row r="38" spans="1:3" x14ac:dyDescent="0.25">
      <c r="A38">
        <v>0.72</v>
      </c>
      <c r="B38" s="1">
        <v>-0.17342548787055401</v>
      </c>
      <c r="C38">
        <v>-0.17296</v>
      </c>
    </row>
    <row r="39" spans="1:3" x14ac:dyDescent="0.25">
      <c r="A39">
        <v>0.74</v>
      </c>
      <c r="B39" s="1">
        <v>-0.18419350839575099</v>
      </c>
      <c r="C39">
        <v>-0.18409</v>
      </c>
    </row>
    <row r="40" spans="1:3" x14ac:dyDescent="0.25">
      <c r="A40">
        <v>0.76</v>
      </c>
      <c r="B40" s="1">
        <v>-0.19240241946933301</v>
      </c>
      <c r="C40">
        <v>-0.19267999999999999</v>
      </c>
    </row>
    <row r="41" spans="1:3" x14ac:dyDescent="0.25">
      <c r="A41">
        <v>0.78</v>
      </c>
      <c r="B41" s="1">
        <v>-0.19846168969505701</v>
      </c>
      <c r="C41">
        <v>-0.19913</v>
      </c>
    </row>
    <row r="42" spans="1:3" x14ac:dyDescent="0.25">
      <c r="A42">
        <v>0.8</v>
      </c>
      <c r="B42" s="1">
        <v>-0.20248382022787301</v>
      </c>
      <c r="C42">
        <v>-0.20352999999999999</v>
      </c>
    </row>
    <row r="43" spans="1:3" x14ac:dyDescent="0.25">
      <c r="A43">
        <v>0.82</v>
      </c>
      <c r="B43" s="1">
        <v>-0.20428886152686301</v>
      </c>
      <c r="C43">
        <v>-0.20568</v>
      </c>
    </row>
    <row r="44" spans="1:3" x14ac:dyDescent="0.25">
      <c r="A44">
        <v>0.84</v>
      </c>
      <c r="B44" s="1">
        <v>-0.203571778011646</v>
      </c>
      <c r="C44">
        <v>-0.20527999999999999</v>
      </c>
    </row>
    <row r="45" spans="1:3" x14ac:dyDescent="0.25">
      <c r="A45">
        <v>0.86</v>
      </c>
      <c r="B45" s="1">
        <v>-0.199930207796711</v>
      </c>
      <c r="C45">
        <v>-0.20193</v>
      </c>
    </row>
    <row r="46" spans="1:3" x14ac:dyDescent="0.25">
      <c r="A46">
        <v>0.88</v>
      </c>
      <c r="B46" s="1">
        <v>-0.19289150345334599</v>
      </c>
      <c r="C46">
        <v>-0.19517000000000001</v>
      </c>
    </row>
    <row r="47" spans="1:3" x14ac:dyDescent="0.25">
      <c r="A47">
        <v>0.9</v>
      </c>
      <c r="B47" s="1">
        <v>-0.18196503824556401</v>
      </c>
      <c r="C47">
        <v>-0.18451999999999999</v>
      </c>
    </row>
    <row r="48" spans="1:3" x14ac:dyDescent="0.25">
      <c r="A48">
        <v>0.92</v>
      </c>
      <c r="B48" s="1">
        <v>-0.166718929217128</v>
      </c>
      <c r="C48">
        <v>-0.16955000000000001</v>
      </c>
    </row>
    <row r="49" spans="1:3" x14ac:dyDescent="0.25">
      <c r="A49">
        <v>0.94</v>
      </c>
      <c r="B49" s="1">
        <v>-0.146873222642805</v>
      </c>
      <c r="C49">
        <v>-0.14999000000000001</v>
      </c>
    </row>
    <row r="50" spans="1:3" x14ac:dyDescent="0.25">
      <c r="A50">
        <v>0.96</v>
      </c>
      <c r="B50" s="1">
        <v>-0.122394526787974</v>
      </c>
      <c r="C50">
        <v>-0.12581000000000001</v>
      </c>
    </row>
    <row r="51" spans="1:3" x14ac:dyDescent="0.25">
      <c r="A51">
        <v>0.98</v>
      </c>
      <c r="B51" s="1">
        <v>-9.3573524188365606E-2</v>
      </c>
      <c r="C51">
        <v>-9.7269999999999995E-2</v>
      </c>
    </row>
    <row r="52" spans="1:3" x14ac:dyDescent="0.25">
      <c r="A52">
        <v>1</v>
      </c>
      <c r="B52" s="1">
        <v>-6.1067849512699703E-2</v>
      </c>
      <c r="C52">
        <v>-6.5000000000000002E-2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4" sqref="G4"/>
    </sheetView>
  </sheetViews>
  <sheetFormatPr defaultRowHeight="15" x14ac:dyDescent="0.25"/>
  <cols>
    <col min="1" max="1" width="9.125" bestFit="1" customWidth="1"/>
    <col min="3" max="3" width="10.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7.7889890327274497E-5</v>
      </c>
      <c r="C3" s="1">
        <v>7.7860000000000003E-5</v>
      </c>
    </row>
    <row r="4" spans="1:3" x14ac:dyDescent="0.25">
      <c r="A4">
        <v>0.04</v>
      </c>
      <c r="B4" s="1">
        <v>6.7040411462420703E-4</v>
      </c>
      <c r="C4" s="1">
        <v>6.7029999999999998E-4</v>
      </c>
    </row>
    <row r="5" spans="1:3" x14ac:dyDescent="0.25">
      <c r="A5">
        <v>0.06</v>
      </c>
      <c r="B5" s="1">
        <v>2.23613698677754E-3</v>
      </c>
      <c r="C5">
        <v>2.2399999999999998E-3</v>
      </c>
    </row>
    <row r="6" spans="1:3" x14ac:dyDescent="0.25">
      <c r="A6">
        <v>0.08</v>
      </c>
      <c r="B6" s="1">
        <v>5.1803500863272902E-3</v>
      </c>
      <c r="C6">
        <v>5.1799999999999997E-3</v>
      </c>
    </row>
    <row r="7" spans="1:3" x14ac:dyDescent="0.25">
      <c r="A7">
        <v>0.1</v>
      </c>
      <c r="B7" s="1">
        <v>9.3235815444002099E-3</v>
      </c>
      <c r="C7">
        <v>9.3299999999999998E-3</v>
      </c>
    </row>
    <row r="8" spans="1:3" x14ac:dyDescent="0.25">
      <c r="A8">
        <v>0.12</v>
      </c>
      <c r="B8" s="1">
        <v>1.45716686694466E-2</v>
      </c>
      <c r="C8">
        <v>1.46E-2</v>
      </c>
    </row>
    <row r="9" spans="1:3" x14ac:dyDescent="0.25">
      <c r="A9">
        <v>0.14000000000000001</v>
      </c>
      <c r="B9" s="1">
        <v>2.0516270027698898E-2</v>
      </c>
      <c r="C9">
        <v>2.0559999999999998E-2</v>
      </c>
    </row>
    <row r="10" spans="1:3" x14ac:dyDescent="0.25">
      <c r="A10">
        <v>0.16</v>
      </c>
      <c r="B10" s="1">
        <v>2.66020549823364E-2</v>
      </c>
      <c r="C10">
        <v>2.6679999999999999E-2</v>
      </c>
    </row>
    <row r="11" spans="1:3" x14ac:dyDescent="0.25">
      <c r="A11">
        <v>0.18</v>
      </c>
      <c r="B11" s="1">
        <v>3.25596699548465E-2</v>
      </c>
      <c r="C11">
        <v>3.2689999999999997E-2</v>
      </c>
    </row>
    <row r="12" spans="1:3" x14ac:dyDescent="0.25">
      <c r="A12">
        <v>0.2</v>
      </c>
      <c r="B12" s="1">
        <v>3.8014092545402403E-2</v>
      </c>
      <c r="C12">
        <v>3.8190000000000002E-2</v>
      </c>
    </row>
    <row r="13" spans="1:3" x14ac:dyDescent="0.25">
      <c r="A13">
        <v>0.22</v>
      </c>
      <c r="B13" s="1">
        <v>4.2846101500847403E-2</v>
      </c>
      <c r="C13">
        <v>4.3069999999999997E-2</v>
      </c>
    </row>
    <row r="14" spans="1:3" x14ac:dyDescent="0.25">
      <c r="A14">
        <v>0.24</v>
      </c>
      <c r="B14" s="1">
        <v>4.7094281034206098E-2</v>
      </c>
      <c r="C14">
        <v>4.7359999999999999E-2</v>
      </c>
    </row>
    <row r="15" spans="1:3" x14ac:dyDescent="0.25">
      <c r="A15">
        <v>0.26</v>
      </c>
      <c r="B15" s="1">
        <v>5.0603281640979401E-2</v>
      </c>
      <c r="C15">
        <v>5.0900000000000001E-2</v>
      </c>
    </row>
    <row r="16" spans="1:3" x14ac:dyDescent="0.25">
      <c r="A16">
        <v>0.28000000000000003</v>
      </c>
      <c r="B16" s="1">
        <v>5.3194572255608398E-2</v>
      </c>
      <c r="C16">
        <v>5.3490000000000003E-2</v>
      </c>
    </row>
    <row r="17" spans="1:3" x14ac:dyDescent="0.25">
      <c r="A17">
        <v>0.3</v>
      </c>
      <c r="B17" s="1">
        <v>5.4922502980464201E-2</v>
      </c>
      <c r="C17">
        <v>5.5210000000000002E-2</v>
      </c>
    </row>
    <row r="18" spans="1:3" x14ac:dyDescent="0.25">
      <c r="A18">
        <v>0.32</v>
      </c>
      <c r="B18" s="1">
        <v>5.6039020159149397E-2</v>
      </c>
      <c r="C18">
        <v>5.6300000000000003E-2</v>
      </c>
    </row>
    <row r="19" spans="1:3" x14ac:dyDescent="0.25">
      <c r="A19">
        <v>0.34</v>
      </c>
      <c r="B19" s="1">
        <v>5.6427540524595497E-2</v>
      </c>
      <c r="C19">
        <v>5.6649999999999999E-2</v>
      </c>
    </row>
    <row r="20" spans="1:3" x14ac:dyDescent="0.25">
      <c r="A20">
        <v>0.36</v>
      </c>
      <c r="B20" s="1">
        <v>5.6389521810403499E-2</v>
      </c>
      <c r="C20">
        <v>5.6590000000000001E-2</v>
      </c>
    </row>
    <row r="21" spans="1:3" x14ac:dyDescent="0.25">
      <c r="A21">
        <v>0.38</v>
      </c>
      <c r="B21" s="1">
        <v>5.5684594474640699E-2</v>
      </c>
      <c r="C21">
        <v>5.5879999999999999E-2</v>
      </c>
    </row>
    <row r="22" spans="1:3" x14ac:dyDescent="0.25">
      <c r="A22">
        <v>0.4</v>
      </c>
      <c r="B22" s="1">
        <v>5.4029586236210202E-2</v>
      </c>
      <c r="C22">
        <v>5.425E-2</v>
      </c>
    </row>
    <row r="23" spans="1:3" x14ac:dyDescent="0.25">
      <c r="A23">
        <v>0.42</v>
      </c>
      <c r="B23" s="1">
        <v>5.1426461899251701E-2</v>
      </c>
      <c r="C23">
        <v>5.1709999999999999E-2</v>
      </c>
    </row>
    <row r="24" spans="1:3" x14ac:dyDescent="0.25">
      <c r="A24">
        <v>0.44</v>
      </c>
      <c r="B24" s="1">
        <v>4.7233655744766401E-2</v>
      </c>
      <c r="C24">
        <v>4.7629999999999999E-2</v>
      </c>
    </row>
    <row r="25" spans="1:3" x14ac:dyDescent="0.25">
      <c r="A25">
        <v>0.46</v>
      </c>
      <c r="B25" s="1">
        <v>4.1028318384018797E-2</v>
      </c>
      <c r="C25">
        <v>4.1549999999999997E-2</v>
      </c>
    </row>
    <row r="26" spans="1:3" x14ac:dyDescent="0.25">
      <c r="A26">
        <v>0.48</v>
      </c>
      <c r="B26" s="1">
        <v>3.2891316155673402E-2</v>
      </c>
      <c r="C26">
        <v>3.356E-2</v>
      </c>
    </row>
    <row r="27" spans="1:3" x14ac:dyDescent="0.25">
      <c r="A27">
        <v>0.5</v>
      </c>
      <c r="B27" s="1">
        <v>2.31509668113981E-2</v>
      </c>
      <c r="C27">
        <v>2.3939999999999999E-2</v>
      </c>
    </row>
    <row r="28" spans="1:3" x14ac:dyDescent="0.25">
      <c r="A28">
        <v>0.52</v>
      </c>
      <c r="B28" s="1">
        <v>1.18449604936125E-2</v>
      </c>
      <c r="C28">
        <v>1.273E-2</v>
      </c>
    </row>
    <row r="29" spans="1:3" x14ac:dyDescent="0.25">
      <c r="A29">
        <v>0.54</v>
      </c>
      <c r="B29" s="1">
        <v>-3.1598259460990398E-4</v>
      </c>
      <c r="C29" s="1">
        <v>6.0749999999999997E-4</v>
      </c>
    </row>
    <row r="30" spans="1:3" x14ac:dyDescent="0.25">
      <c r="A30">
        <v>0.56000000000000005</v>
      </c>
      <c r="B30" s="1">
        <v>-1.2688018386896699E-2</v>
      </c>
      <c r="C30">
        <v>-1.179E-2</v>
      </c>
    </row>
    <row r="31" spans="1:3" x14ac:dyDescent="0.25">
      <c r="A31">
        <v>0.57999999999999996</v>
      </c>
      <c r="B31" s="1">
        <v>-2.4664444712419499E-2</v>
      </c>
      <c r="C31">
        <v>-2.385E-2</v>
      </c>
    </row>
    <row r="32" spans="1:3" x14ac:dyDescent="0.25">
      <c r="A32">
        <v>0.6</v>
      </c>
      <c r="B32" s="1">
        <v>-3.5577379548676402E-2</v>
      </c>
      <c r="C32">
        <v>-3.49E-2</v>
      </c>
    </row>
    <row r="33" spans="1:3" x14ac:dyDescent="0.25">
      <c r="A33">
        <v>0.62</v>
      </c>
      <c r="B33" s="1">
        <v>-4.4977045781788898E-2</v>
      </c>
      <c r="C33">
        <v>-4.446E-2</v>
      </c>
    </row>
    <row r="34" spans="1:3" x14ac:dyDescent="0.25">
      <c r="A34">
        <v>0.64</v>
      </c>
      <c r="B34" s="1">
        <v>-5.2676790888087299E-2</v>
      </c>
      <c r="C34">
        <v>-5.2330000000000002E-2</v>
      </c>
    </row>
    <row r="35" spans="1:3" x14ac:dyDescent="0.25">
      <c r="A35">
        <v>0.66</v>
      </c>
      <c r="B35" s="1">
        <v>-5.9113054484899799E-2</v>
      </c>
      <c r="C35">
        <v>-5.8909999999999997E-2</v>
      </c>
    </row>
    <row r="36" spans="1:3" x14ac:dyDescent="0.25">
      <c r="A36">
        <v>0.68</v>
      </c>
      <c r="B36" s="1">
        <v>-6.5001807284467403E-2</v>
      </c>
      <c r="C36">
        <v>-6.4909999999999995E-2</v>
      </c>
    </row>
    <row r="37" spans="1:3" x14ac:dyDescent="0.25">
      <c r="A37">
        <v>0.7</v>
      </c>
      <c r="B37" s="1">
        <v>-7.0982031733399897E-2</v>
      </c>
      <c r="C37">
        <v>-7.0949999999999999E-2</v>
      </c>
    </row>
    <row r="38" spans="1:3" x14ac:dyDescent="0.25">
      <c r="A38">
        <v>0.72</v>
      </c>
      <c r="B38" s="1">
        <v>-7.7419562569347206E-2</v>
      </c>
      <c r="C38">
        <v>-7.7420000000000003E-2</v>
      </c>
    </row>
    <row r="39" spans="1:3" x14ac:dyDescent="0.25">
      <c r="A39">
        <v>0.74</v>
      </c>
      <c r="B39" s="1">
        <v>-8.4136358112429394E-2</v>
      </c>
      <c r="C39">
        <v>-8.4159999999999999E-2</v>
      </c>
    </row>
    <row r="40" spans="1:3" x14ac:dyDescent="0.25">
      <c r="A40">
        <v>0.76</v>
      </c>
      <c r="B40" s="1">
        <v>-9.0375745421056503E-2</v>
      </c>
      <c r="C40">
        <v>-9.0429999999999996E-2</v>
      </c>
    </row>
    <row r="41" spans="1:3" x14ac:dyDescent="0.25">
      <c r="A41">
        <v>0.78</v>
      </c>
      <c r="B41" s="1">
        <v>-9.6047245860323094E-2</v>
      </c>
      <c r="C41">
        <v>-9.6180000000000002E-2</v>
      </c>
    </row>
    <row r="42" spans="1:3" x14ac:dyDescent="0.25">
      <c r="A42">
        <v>0.8</v>
      </c>
      <c r="B42" s="1">
        <v>-0.100614298455762</v>
      </c>
      <c r="C42">
        <v>-0.10088</v>
      </c>
    </row>
    <row r="43" spans="1:3" x14ac:dyDescent="0.25">
      <c r="A43">
        <v>0.82</v>
      </c>
      <c r="B43" s="1">
        <v>-0.103249628156484</v>
      </c>
      <c r="C43">
        <v>-0.10372000000000001</v>
      </c>
    </row>
    <row r="44" spans="1:3" x14ac:dyDescent="0.25">
      <c r="A44">
        <v>0.84</v>
      </c>
      <c r="B44" s="1">
        <v>-0.10318425814437999</v>
      </c>
      <c r="C44">
        <v>-0.10392999999999999</v>
      </c>
    </row>
    <row r="45" spans="1:3" x14ac:dyDescent="0.25">
      <c r="A45">
        <v>0.86</v>
      </c>
      <c r="B45" s="1">
        <v>-9.98877860791791E-2</v>
      </c>
      <c r="C45">
        <v>-0.10093000000000001</v>
      </c>
    </row>
    <row r="46" spans="1:3" x14ac:dyDescent="0.25">
      <c r="A46">
        <v>0.88</v>
      </c>
      <c r="B46" s="1">
        <v>-9.3179064250070207E-2</v>
      </c>
      <c r="C46">
        <v>-9.4530000000000003E-2</v>
      </c>
    </row>
    <row r="47" spans="1:3" x14ac:dyDescent="0.25">
      <c r="A47">
        <v>0.9</v>
      </c>
      <c r="B47" s="1">
        <v>-8.3268825170792996E-2</v>
      </c>
      <c r="C47">
        <v>-8.4879999999999997E-2</v>
      </c>
    </row>
    <row r="48" spans="1:3" x14ac:dyDescent="0.25">
      <c r="A48">
        <v>0.92</v>
      </c>
      <c r="B48" s="1">
        <v>-7.0728566452888095E-2</v>
      </c>
      <c r="C48">
        <v>-7.2529999999999997E-2</v>
      </c>
    </row>
    <row r="49" spans="1:3" x14ac:dyDescent="0.25">
      <c r="A49">
        <v>0.94</v>
      </c>
      <c r="B49" s="1">
        <v>-5.6394522613443902E-2</v>
      </c>
      <c r="C49">
        <v>-5.8279999999999998E-2</v>
      </c>
    </row>
    <row r="50" spans="1:3" x14ac:dyDescent="0.25">
      <c r="A50">
        <v>0.96</v>
      </c>
      <c r="B50" s="1">
        <v>-4.1227051210617899E-2</v>
      </c>
      <c r="C50">
        <v>-4.3099999999999999E-2</v>
      </c>
    </row>
    <row r="51" spans="1:3" x14ac:dyDescent="0.25">
      <c r="A51">
        <v>0.98</v>
      </c>
      <c r="B51" s="1">
        <v>-2.6153806886757801E-2</v>
      </c>
      <c r="C51">
        <v>-2.792E-2</v>
      </c>
    </row>
    <row r="52" spans="1:3" x14ac:dyDescent="0.25">
      <c r="A52">
        <v>1</v>
      </c>
      <c r="B52" s="1">
        <v>-1.1928025483607401E-2</v>
      </c>
      <c r="C52">
        <v>-1.353E-2</v>
      </c>
    </row>
    <row r="53" spans="1:3" x14ac:dyDescent="0.25">
      <c r="A53">
        <v>1.02</v>
      </c>
      <c r="C53" s="1">
        <v>-3.7790000000000002E-4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A1048576"/>
    </sheetView>
  </sheetViews>
  <sheetFormatPr defaultRowHeight="15" x14ac:dyDescent="0.25"/>
  <cols>
    <col min="1" max="1" width="9.125" bestFit="1" customWidth="1"/>
    <col min="3" max="3" width="12.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770.61112811637804</v>
      </c>
      <c r="C3">
        <v>757.00719000000004</v>
      </c>
    </row>
    <row r="4" spans="1:3" x14ac:dyDescent="0.25">
      <c r="A4">
        <v>0.04</v>
      </c>
      <c r="B4" s="1">
        <v>5743.1090809390998</v>
      </c>
      <c r="C4">
        <v>5647.3524699999998</v>
      </c>
    </row>
    <row r="5" spans="1:3" x14ac:dyDescent="0.25">
      <c r="A5">
        <v>0.06</v>
      </c>
      <c r="B5" s="1">
        <v>17602.561452481001</v>
      </c>
      <c r="C5">
        <v>17337.738700000002</v>
      </c>
    </row>
    <row r="6" spans="1:3" x14ac:dyDescent="0.25">
      <c r="A6">
        <v>0.08</v>
      </c>
      <c r="B6" s="1">
        <v>36750.338110115299</v>
      </c>
      <c r="C6">
        <v>36280.222999999998</v>
      </c>
    </row>
    <row r="7" spans="1:3" x14ac:dyDescent="0.25">
      <c r="A7">
        <v>0.1</v>
      </c>
      <c r="B7" s="1">
        <v>57594.386463175499</v>
      </c>
      <c r="C7">
        <v>57048.978999999999</v>
      </c>
    </row>
    <row r="8" spans="1:3" x14ac:dyDescent="0.25">
      <c r="A8">
        <v>0.12</v>
      </c>
      <c r="B8" s="1">
        <v>75183.3813638297</v>
      </c>
      <c r="C8">
        <v>74804.849000000002</v>
      </c>
    </row>
    <row r="9" spans="1:3" x14ac:dyDescent="0.25">
      <c r="A9">
        <v>0.14000000000000001</v>
      </c>
      <c r="B9" s="1">
        <v>83576.059029964497</v>
      </c>
      <c r="C9">
        <v>83660.093999999997</v>
      </c>
    </row>
    <row r="10" spans="1:3" x14ac:dyDescent="0.25">
      <c r="A10">
        <v>0.16</v>
      </c>
      <c r="B10" s="1">
        <v>78560.607291819499</v>
      </c>
      <c r="C10">
        <v>79335.58</v>
      </c>
    </row>
    <row r="11" spans="1:3" x14ac:dyDescent="0.25">
      <c r="A11">
        <v>0.18</v>
      </c>
      <c r="B11" s="1">
        <v>61638.129581054898</v>
      </c>
      <c r="C11">
        <v>63098.974000000002</v>
      </c>
    </row>
    <row r="12" spans="1:3" x14ac:dyDescent="0.25">
      <c r="A12">
        <v>0.2</v>
      </c>
      <c r="B12" s="1">
        <v>36196.280965425198</v>
      </c>
      <c r="C12">
        <v>38080.142</v>
      </c>
    </row>
    <row r="13" spans="1:3" x14ac:dyDescent="0.25">
      <c r="A13">
        <v>0.22</v>
      </c>
      <c r="B13" s="1">
        <v>8799.8322040127296</v>
      </c>
      <c r="C13">
        <v>10617.3405</v>
      </c>
    </row>
    <row r="14" spans="1:3" x14ac:dyDescent="0.25">
      <c r="A14">
        <v>0.24</v>
      </c>
      <c r="B14" s="1">
        <v>-13685.4223973101</v>
      </c>
      <c r="C14">
        <v>-12502.412</v>
      </c>
    </row>
    <row r="15" spans="1:3" x14ac:dyDescent="0.25">
      <c r="A15">
        <v>0.26</v>
      </c>
      <c r="B15" s="1">
        <v>-28728.580909017601</v>
      </c>
      <c r="C15">
        <v>-28580.691999999999</v>
      </c>
    </row>
    <row r="16" spans="1:3" x14ac:dyDescent="0.25">
      <c r="A16">
        <v>0.28000000000000003</v>
      </c>
      <c r="B16" s="1">
        <v>-37106.301896564801</v>
      </c>
      <c r="C16">
        <v>-38057.879999999997</v>
      </c>
    </row>
    <row r="17" spans="1:3" x14ac:dyDescent="0.25">
      <c r="A17">
        <v>0.3</v>
      </c>
      <c r="B17" s="1">
        <v>-40000.349906135503</v>
      </c>
      <c r="C17">
        <v>-41768.49</v>
      </c>
    </row>
    <row r="18" spans="1:3" x14ac:dyDescent="0.25">
      <c r="A18">
        <v>0.32</v>
      </c>
      <c r="B18" s="1">
        <v>-38621.8694607707</v>
      </c>
      <c r="C18">
        <v>-40675.03</v>
      </c>
    </row>
    <row r="19" spans="1:3" x14ac:dyDescent="0.25">
      <c r="A19">
        <v>0.34</v>
      </c>
      <c r="B19" s="1">
        <v>-37276.714261930501</v>
      </c>
      <c r="C19">
        <v>-38949.800000000003</v>
      </c>
    </row>
    <row r="20" spans="1:3" x14ac:dyDescent="0.25">
      <c r="A20">
        <v>0.36</v>
      </c>
      <c r="B20" s="1">
        <v>-36053.257290230496</v>
      </c>
      <c r="C20">
        <v>-36823.379999999997</v>
      </c>
    </row>
    <row r="21" spans="1:3" x14ac:dyDescent="0.25">
      <c r="A21">
        <v>0.38</v>
      </c>
      <c r="B21" s="1">
        <v>-37708.310927954401</v>
      </c>
      <c r="C21">
        <v>-37297.910000000003</v>
      </c>
    </row>
    <row r="22" spans="1:3" x14ac:dyDescent="0.25">
      <c r="A22">
        <v>0.4</v>
      </c>
      <c r="B22" s="1">
        <v>-43105.962597626902</v>
      </c>
      <c r="C22">
        <v>-41588.53</v>
      </c>
    </row>
    <row r="23" spans="1:3" x14ac:dyDescent="0.25">
      <c r="A23">
        <v>0.42</v>
      </c>
      <c r="B23" s="1">
        <v>-49002.7685916642</v>
      </c>
      <c r="C23">
        <v>-46839.62</v>
      </c>
    </row>
    <row r="24" spans="1:3" x14ac:dyDescent="0.25">
      <c r="A24">
        <v>0.44</v>
      </c>
      <c r="B24" s="1">
        <v>-56476.072386383603</v>
      </c>
      <c r="C24">
        <v>-54292.03</v>
      </c>
    </row>
    <row r="25" spans="1:3" x14ac:dyDescent="0.25">
      <c r="A25">
        <v>0.46</v>
      </c>
      <c r="B25" s="1">
        <v>-64603.034513666302</v>
      </c>
      <c r="C25">
        <v>-63033.94</v>
      </c>
    </row>
    <row r="26" spans="1:3" x14ac:dyDescent="0.25">
      <c r="A26">
        <v>0.48</v>
      </c>
      <c r="B26" s="1">
        <v>-68860.100029932699</v>
      </c>
      <c r="C26">
        <v>-68432.81</v>
      </c>
    </row>
    <row r="27" spans="1:3" x14ac:dyDescent="0.25">
      <c r="A27">
        <v>0.5</v>
      </c>
      <c r="B27" s="1">
        <v>-65228.743743564199</v>
      </c>
      <c r="C27">
        <v>-66205.36</v>
      </c>
    </row>
    <row r="28" spans="1:3" x14ac:dyDescent="0.25">
      <c r="A28">
        <v>0.52</v>
      </c>
      <c r="B28" s="1">
        <v>-55200.615840662103</v>
      </c>
      <c r="C28">
        <v>-57418.62</v>
      </c>
    </row>
    <row r="29" spans="1:3" x14ac:dyDescent="0.25">
      <c r="A29">
        <v>0.54</v>
      </c>
      <c r="B29" s="1">
        <v>-37943.699375859898</v>
      </c>
      <c r="C29">
        <v>-40920.86</v>
      </c>
    </row>
    <row r="30" spans="1:3" x14ac:dyDescent="0.25">
      <c r="A30">
        <v>0.56000000000000005</v>
      </c>
      <c r="B30" s="1">
        <v>-15597.1631371719</v>
      </c>
      <c r="C30">
        <v>-18631.994999999999</v>
      </c>
    </row>
    <row r="31" spans="1:3" x14ac:dyDescent="0.25">
      <c r="A31">
        <v>0.57999999999999996</v>
      </c>
      <c r="B31" s="1">
        <v>8018.8717868959002</v>
      </c>
      <c r="C31">
        <v>5666.9505499999996</v>
      </c>
    </row>
    <row r="32" spans="1:3" x14ac:dyDescent="0.25">
      <c r="A32">
        <v>0.6</v>
      </c>
      <c r="B32" s="1">
        <v>29909.4802939131</v>
      </c>
      <c r="C32">
        <v>28793.917300000001</v>
      </c>
    </row>
    <row r="33" spans="1:3" x14ac:dyDescent="0.25">
      <c r="A33">
        <v>0.62</v>
      </c>
      <c r="B33" s="1">
        <v>47080.122326876597</v>
      </c>
      <c r="C33">
        <v>47420.076999999997</v>
      </c>
    </row>
    <row r="34" spans="1:3" x14ac:dyDescent="0.25">
      <c r="A34">
        <v>0.64</v>
      </c>
      <c r="B34" s="1">
        <v>57008.839370319598</v>
      </c>
      <c r="C34">
        <v>58637.620999999999</v>
      </c>
    </row>
    <row r="35" spans="1:3" x14ac:dyDescent="0.25">
      <c r="A35">
        <v>0.66</v>
      </c>
      <c r="B35" s="1">
        <v>55542.336261618701</v>
      </c>
      <c r="C35">
        <v>58005.02</v>
      </c>
    </row>
    <row r="36" spans="1:3" x14ac:dyDescent="0.25">
      <c r="A36">
        <v>0.68</v>
      </c>
      <c r="B36" s="1">
        <v>40274.888623470397</v>
      </c>
      <c r="C36">
        <v>42943.743000000002</v>
      </c>
    </row>
    <row r="37" spans="1:3" x14ac:dyDescent="0.25">
      <c r="A37">
        <v>0.7</v>
      </c>
      <c r="B37" s="1">
        <v>13326.1194926768</v>
      </c>
      <c r="C37">
        <v>15509.150799999999</v>
      </c>
    </row>
    <row r="38" spans="1:3" x14ac:dyDescent="0.25">
      <c r="A38">
        <v>0.72</v>
      </c>
      <c r="B38" s="1">
        <v>-18587.010667034501</v>
      </c>
      <c r="C38">
        <v>-17527.083999999999</v>
      </c>
    </row>
    <row r="39" spans="1:3" x14ac:dyDescent="0.25">
      <c r="A39">
        <v>0.74</v>
      </c>
      <c r="B39" s="1">
        <v>-44536.2371593766</v>
      </c>
      <c r="C39">
        <v>-45076.92</v>
      </c>
    </row>
    <row r="40" spans="1:3" x14ac:dyDescent="0.25">
      <c r="A40">
        <v>0.76</v>
      </c>
      <c r="B40" s="1">
        <v>-53081.462676131203</v>
      </c>
      <c r="C40">
        <v>-55417.67</v>
      </c>
    </row>
    <row r="41" spans="1:3" x14ac:dyDescent="0.25">
      <c r="A41">
        <v>0.78</v>
      </c>
      <c r="B41" s="1">
        <v>-44485.078597542401</v>
      </c>
      <c r="C41">
        <v>-48277.39</v>
      </c>
    </row>
    <row r="42" spans="1:3" x14ac:dyDescent="0.25">
      <c r="A42">
        <v>0.8</v>
      </c>
      <c r="B42" s="1">
        <v>-21415.108194326302</v>
      </c>
      <c r="C42">
        <v>-25862.23</v>
      </c>
    </row>
    <row r="43" spans="1:3" x14ac:dyDescent="0.25">
      <c r="A43">
        <v>0.82</v>
      </c>
      <c r="B43" s="1">
        <v>11903.4313953991</v>
      </c>
      <c r="C43">
        <v>7846.62338</v>
      </c>
    </row>
    <row r="44" spans="1:3" x14ac:dyDescent="0.25">
      <c r="A44">
        <v>0.84</v>
      </c>
      <c r="B44" s="1">
        <v>49054.9925179415</v>
      </c>
      <c r="C44">
        <v>46409.837</v>
      </c>
    </row>
    <row r="45" spans="1:3" x14ac:dyDescent="0.25">
      <c r="A45">
        <v>0.86</v>
      </c>
      <c r="B45" s="1">
        <v>82797.575750693606</v>
      </c>
      <c r="C45">
        <v>82288.7</v>
      </c>
    </row>
    <row r="46" spans="1:3" x14ac:dyDescent="0.25">
      <c r="A46">
        <v>0.88</v>
      </c>
      <c r="B46" s="1">
        <v>106839.809131193</v>
      </c>
      <c r="C46">
        <v>108687.686</v>
      </c>
    </row>
    <row r="47" spans="1:3" x14ac:dyDescent="0.25">
      <c r="A47">
        <v>0.9</v>
      </c>
      <c r="B47" s="1">
        <v>117284.646876538</v>
      </c>
      <c r="C47">
        <v>121125.715</v>
      </c>
    </row>
    <row r="48" spans="1:3" x14ac:dyDescent="0.25">
      <c r="A48">
        <v>0.92</v>
      </c>
      <c r="B48" s="1">
        <v>113377.450202445</v>
      </c>
      <c r="C48">
        <v>118340.63400000001</v>
      </c>
    </row>
    <row r="49" spans="1:3" x14ac:dyDescent="0.25">
      <c r="A49">
        <v>0.94</v>
      </c>
      <c r="B49" s="1">
        <v>97375.044964544897</v>
      </c>
      <c r="C49">
        <v>102300.791</v>
      </c>
    </row>
    <row r="50" spans="1:3" x14ac:dyDescent="0.25">
      <c r="A50">
        <v>0.96</v>
      </c>
      <c r="B50" s="1">
        <v>73629.346747271396</v>
      </c>
      <c r="C50">
        <v>77375.733999999997</v>
      </c>
    </row>
    <row r="51" spans="1:3" x14ac:dyDescent="0.25">
      <c r="A51">
        <v>0.98</v>
      </c>
      <c r="B51" s="1">
        <v>47212.1468118419</v>
      </c>
      <c r="C51">
        <v>48964.504000000001</v>
      </c>
    </row>
    <row r="52" spans="1:3" x14ac:dyDescent="0.25">
      <c r="A52">
        <v>1</v>
      </c>
      <c r="B52" s="1">
        <v>22499.136043164501</v>
      </c>
      <c r="C52">
        <v>21995.4591</v>
      </c>
    </row>
    <row r="53" spans="1:3" x14ac:dyDescent="0.25">
      <c r="A53">
        <v>1.02</v>
      </c>
      <c r="C53">
        <v>416.87646000000001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H2" sqref="H2"/>
    </sheetView>
  </sheetViews>
  <sheetFormatPr defaultRowHeight="15" x14ac:dyDescent="0.25"/>
  <cols>
    <col min="1" max="1" width="9.125" bestFit="1" customWidth="1"/>
    <col min="3" max="3" width="10.875" bestFit="1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215.680153860046</v>
      </c>
      <c r="C3">
        <v>214.89975000000001</v>
      </c>
      <c r="D3" s="1"/>
    </row>
    <row r="4" spans="1:4" x14ac:dyDescent="0.25">
      <c r="A4">
        <v>0.04</v>
      </c>
      <c r="B4" s="1">
        <v>1370.1593527693799</v>
      </c>
      <c r="C4">
        <v>1366.4555499999999</v>
      </c>
      <c r="D4" s="1"/>
    </row>
    <row r="5" spans="1:4" x14ac:dyDescent="0.25">
      <c r="A5">
        <v>0.06</v>
      </c>
      <c r="B5" s="1">
        <v>4455.6482504611204</v>
      </c>
      <c r="C5">
        <v>4439.5316400000002</v>
      </c>
      <c r="D5" s="1"/>
    </row>
    <row r="6" spans="1:4" x14ac:dyDescent="0.25">
      <c r="A6">
        <v>0.08</v>
      </c>
      <c r="B6" s="1">
        <v>10359.488688229199</v>
      </c>
      <c r="C6">
        <v>10309.5344</v>
      </c>
      <c r="D6" s="1"/>
    </row>
    <row r="7" spans="1:4" x14ac:dyDescent="0.25">
      <c r="A7">
        <v>0.1</v>
      </c>
      <c r="B7" s="1">
        <v>19397.476010148199</v>
      </c>
      <c r="C7">
        <v>19276.6397</v>
      </c>
      <c r="D7" s="1"/>
    </row>
    <row r="8" spans="1:4" x14ac:dyDescent="0.25">
      <c r="A8">
        <v>0.12</v>
      </c>
      <c r="B8" s="1">
        <v>31672.9683409807</v>
      </c>
      <c r="C8">
        <v>31440.166799999999</v>
      </c>
      <c r="D8" s="1"/>
    </row>
    <row r="9" spans="1:4" x14ac:dyDescent="0.25">
      <c r="A9">
        <v>0.14000000000000001</v>
      </c>
      <c r="B9" s="1">
        <v>46625.459418423903</v>
      </c>
      <c r="C9">
        <v>46251.536999999997</v>
      </c>
      <c r="D9" s="1"/>
    </row>
    <row r="10" spans="1:4" x14ac:dyDescent="0.25">
      <c r="A10">
        <v>0.16</v>
      </c>
      <c r="B10" s="1">
        <v>63106.418788510899</v>
      </c>
      <c r="C10">
        <v>62592.908000000003</v>
      </c>
      <c r="D10" s="1"/>
    </row>
    <row r="11" spans="1:4" x14ac:dyDescent="0.25">
      <c r="A11">
        <v>0.18</v>
      </c>
      <c r="B11" s="1">
        <v>79833.351483224105</v>
      </c>
      <c r="C11">
        <v>79226.570000000007</v>
      </c>
      <c r="D11" s="1"/>
    </row>
    <row r="12" spans="1:4" x14ac:dyDescent="0.25">
      <c r="A12">
        <v>0.2</v>
      </c>
      <c r="B12" s="1">
        <v>95284.160187452304</v>
      </c>
      <c r="C12">
        <v>94669.838000000003</v>
      </c>
      <c r="D12" s="1"/>
    </row>
    <row r="13" spans="1:4" x14ac:dyDescent="0.25">
      <c r="A13">
        <v>0.22</v>
      </c>
      <c r="B13" s="1">
        <v>108267.52118584</v>
      </c>
      <c r="C13">
        <v>107749.999</v>
      </c>
      <c r="D13" s="1"/>
    </row>
    <row r="14" spans="1:4" x14ac:dyDescent="0.25">
      <c r="A14">
        <v>0.24</v>
      </c>
      <c r="B14" s="1">
        <v>118109.211126485</v>
      </c>
      <c r="C14">
        <v>117776.747</v>
      </c>
      <c r="D14" s="1"/>
    </row>
    <row r="15" spans="1:4" x14ac:dyDescent="0.25">
      <c r="A15">
        <v>0.26</v>
      </c>
      <c r="B15" s="1">
        <v>124419.421279738</v>
      </c>
      <c r="C15">
        <v>124306.897</v>
      </c>
      <c r="D15" s="1"/>
    </row>
    <row r="16" spans="1:4" x14ac:dyDescent="0.25">
      <c r="A16">
        <v>0.28000000000000003</v>
      </c>
      <c r="B16" s="1">
        <v>127316.360324341</v>
      </c>
      <c r="C16">
        <v>127384.01</v>
      </c>
      <c r="D16" s="1"/>
    </row>
    <row r="17" spans="1:4" x14ac:dyDescent="0.25">
      <c r="A17">
        <v>0.3</v>
      </c>
      <c r="B17" s="1">
        <v>127702.372575192</v>
      </c>
      <c r="C17">
        <v>127840.52099999999</v>
      </c>
      <c r="D17" s="1"/>
    </row>
    <row r="18" spans="1:4" x14ac:dyDescent="0.25">
      <c r="A18">
        <v>0.32</v>
      </c>
      <c r="B18" s="1">
        <v>126802.762662946</v>
      </c>
      <c r="C18">
        <v>126863.196</v>
      </c>
      <c r="D18" s="1"/>
    </row>
    <row r="19" spans="1:4" x14ac:dyDescent="0.25">
      <c r="A19">
        <v>0.34</v>
      </c>
      <c r="B19" s="1">
        <v>125522.529894281</v>
      </c>
      <c r="C19">
        <v>125362.511</v>
      </c>
      <c r="D19" s="1"/>
    </row>
    <row r="20" spans="1:4" x14ac:dyDescent="0.25">
      <c r="A20">
        <v>0.36</v>
      </c>
      <c r="B20" s="1">
        <v>124692.294657144</v>
      </c>
      <c r="C20">
        <v>124230.042</v>
      </c>
      <c r="D20" s="1"/>
    </row>
    <row r="21" spans="1:4" x14ac:dyDescent="0.25">
      <c r="A21">
        <v>0.38</v>
      </c>
      <c r="B21" s="1">
        <v>124123.664082078</v>
      </c>
      <c r="C21">
        <v>123373.929</v>
      </c>
      <c r="D21" s="1"/>
    </row>
    <row r="22" spans="1:4" x14ac:dyDescent="0.25">
      <c r="A22">
        <v>0.4</v>
      </c>
      <c r="B22" s="1">
        <v>123025.547644327</v>
      </c>
      <c r="C22">
        <v>122114.462</v>
      </c>
      <c r="D22" s="1"/>
    </row>
    <row r="23" spans="1:4" x14ac:dyDescent="0.25">
      <c r="A23">
        <v>0.42</v>
      </c>
      <c r="B23" s="1">
        <v>120349.50564136299</v>
      </c>
      <c r="C23">
        <v>119500.694</v>
      </c>
      <c r="D23" s="1"/>
    </row>
    <row r="24" spans="1:4" x14ac:dyDescent="0.25">
      <c r="A24">
        <v>0.44</v>
      </c>
      <c r="B24" s="1">
        <v>114150.978149906</v>
      </c>
      <c r="C24">
        <v>113635.667</v>
      </c>
      <c r="D24" s="1"/>
    </row>
    <row r="25" spans="1:4" x14ac:dyDescent="0.25">
      <c r="A25">
        <v>0.46</v>
      </c>
      <c r="B25" s="1">
        <v>102685.368667338</v>
      </c>
      <c r="C25">
        <v>102761.94</v>
      </c>
      <c r="D25" s="1"/>
    </row>
    <row r="26" spans="1:4" x14ac:dyDescent="0.25">
      <c r="A26">
        <v>0.48</v>
      </c>
      <c r="B26" s="1">
        <v>85257.291865402105</v>
      </c>
      <c r="C26">
        <v>86108.88</v>
      </c>
      <c r="D26" s="1"/>
    </row>
    <row r="27" spans="1:4" x14ac:dyDescent="0.25">
      <c r="A27">
        <v>0.5</v>
      </c>
      <c r="B27" s="1">
        <v>61919.775603498601</v>
      </c>
      <c r="C27">
        <v>63604.482000000004</v>
      </c>
      <c r="D27" s="1"/>
    </row>
    <row r="28" spans="1:4" x14ac:dyDescent="0.25">
      <c r="A28">
        <v>0.52</v>
      </c>
      <c r="B28" s="1">
        <v>33247.1832776995</v>
      </c>
      <c r="C28">
        <v>35670.519999999997</v>
      </c>
      <c r="D28" s="1"/>
    </row>
    <row r="29" spans="1:4" x14ac:dyDescent="0.25">
      <c r="A29">
        <v>0.54</v>
      </c>
      <c r="B29" s="1">
        <v>1109.8186423494401</v>
      </c>
      <c r="C29">
        <v>4041.03087</v>
      </c>
      <c r="D29" s="1"/>
    </row>
    <row r="30" spans="1:4" x14ac:dyDescent="0.25">
      <c r="A30">
        <v>0.56000000000000005</v>
      </c>
      <c r="B30" s="1">
        <v>-32094.776959750699</v>
      </c>
      <c r="C30">
        <v>-28978.329000000002</v>
      </c>
      <c r="D30" s="1"/>
    </row>
    <row r="31" spans="1:4" x14ac:dyDescent="0.25">
      <c r="A31">
        <v>0.57999999999999996</v>
      </c>
      <c r="B31" s="1">
        <v>-63884.0062244449</v>
      </c>
      <c r="C31">
        <v>-60927.08</v>
      </c>
      <c r="D31" s="1"/>
    </row>
    <row r="32" spans="1:4" x14ac:dyDescent="0.25">
      <c r="A32">
        <v>0.6</v>
      </c>
      <c r="B32" s="1">
        <v>-91896.247958575303</v>
      </c>
      <c r="C32">
        <v>-89388.19</v>
      </c>
      <c r="D32" s="1"/>
    </row>
    <row r="33" spans="1:4" x14ac:dyDescent="0.25">
      <c r="A33">
        <v>0.62</v>
      </c>
      <c r="B33" s="1">
        <v>-114471.60239751</v>
      </c>
      <c r="C33">
        <v>-112582.97</v>
      </c>
      <c r="D33" s="1"/>
    </row>
    <row r="34" spans="1:4" x14ac:dyDescent="0.25">
      <c r="A34">
        <v>0.64</v>
      </c>
      <c r="B34" s="1">
        <v>-131097.667282676</v>
      </c>
      <c r="C34">
        <v>-129844.13</v>
      </c>
      <c r="D34" s="1"/>
    </row>
    <row r="35" spans="1:4" x14ac:dyDescent="0.25">
      <c r="A35">
        <v>0.66</v>
      </c>
      <c r="B35" s="1">
        <v>-142838.143864955</v>
      </c>
      <c r="C35">
        <v>-142083.07</v>
      </c>
      <c r="D35" s="1"/>
    </row>
    <row r="36" spans="1:4" x14ac:dyDescent="0.25">
      <c r="A36">
        <v>0.68</v>
      </c>
      <c r="B36" s="1">
        <v>-151894.89569431101</v>
      </c>
      <c r="C36">
        <v>-151384.54999999999</v>
      </c>
      <c r="D36" s="1"/>
    </row>
    <row r="37" spans="1:4" x14ac:dyDescent="0.25">
      <c r="A37">
        <v>0.7</v>
      </c>
      <c r="B37" s="1">
        <v>-160845.409149732</v>
      </c>
      <c r="C37">
        <v>-160270.70000000001</v>
      </c>
      <c r="D37" s="1"/>
    </row>
    <row r="38" spans="1:4" x14ac:dyDescent="0.25">
      <c r="A38">
        <v>0.72</v>
      </c>
      <c r="B38" s="1">
        <v>-171929.80945744499</v>
      </c>
      <c r="C38">
        <v>-171004.3</v>
      </c>
      <c r="D38" s="1"/>
    </row>
    <row r="39" spans="1:4" x14ac:dyDescent="0.25">
      <c r="A39">
        <v>0.74</v>
      </c>
      <c r="B39" s="1">
        <v>-186089.746857021</v>
      </c>
      <c r="C39">
        <v>-184629.91</v>
      </c>
      <c r="D39" s="1"/>
    </row>
    <row r="40" spans="1:4" x14ac:dyDescent="0.25">
      <c r="A40">
        <v>0.76</v>
      </c>
      <c r="B40" s="1">
        <v>-202842.11725558501</v>
      </c>
      <c r="C40">
        <v>-200830.4</v>
      </c>
      <c r="D40" s="1"/>
    </row>
    <row r="41" spans="1:4" x14ac:dyDescent="0.25">
      <c r="A41">
        <v>0.78</v>
      </c>
      <c r="B41" s="1">
        <v>-221170.86147949501</v>
      </c>
      <c r="C41">
        <v>-218792.91</v>
      </c>
      <c r="D41" s="1"/>
    </row>
    <row r="42" spans="1:4" x14ac:dyDescent="0.25">
      <c r="A42">
        <v>0.8</v>
      </c>
      <c r="B42" s="1">
        <v>-238655.05365532701</v>
      </c>
      <c r="C42">
        <v>-236276.67</v>
      </c>
      <c r="D42" s="1"/>
    </row>
    <row r="43" spans="1:4" x14ac:dyDescent="0.25">
      <c r="A43">
        <v>0.82</v>
      </c>
      <c r="B43" s="1">
        <v>-251772.11138474999</v>
      </c>
      <c r="C43">
        <v>-249867.39</v>
      </c>
      <c r="D43" s="1"/>
    </row>
    <row r="44" spans="1:4" x14ac:dyDescent="0.25">
      <c r="A44">
        <v>0.84</v>
      </c>
      <c r="B44" s="1">
        <v>-257013.28727599801</v>
      </c>
      <c r="C44">
        <v>-256058.65</v>
      </c>
      <c r="D44" s="1"/>
    </row>
    <row r="45" spans="1:4" x14ac:dyDescent="0.25">
      <c r="A45">
        <v>0.86</v>
      </c>
      <c r="B45" s="1">
        <v>-251720.456834804</v>
      </c>
      <c r="C45">
        <v>-252080.55</v>
      </c>
      <c r="D45" s="1"/>
    </row>
    <row r="46" spans="1:4" x14ac:dyDescent="0.25">
      <c r="A46">
        <v>0.88</v>
      </c>
      <c r="B46" s="1">
        <v>-234705.69284148599</v>
      </c>
      <c r="C46">
        <v>-236539.76</v>
      </c>
      <c r="D46" s="1"/>
    </row>
    <row r="47" spans="1:4" x14ac:dyDescent="0.25">
      <c r="A47">
        <v>0.9</v>
      </c>
      <c r="B47" s="1">
        <v>-206568.50202852199</v>
      </c>
      <c r="C47">
        <v>-209782.2</v>
      </c>
      <c r="D47" s="1"/>
    </row>
    <row r="48" spans="1:4" x14ac:dyDescent="0.25">
      <c r="A48">
        <v>0.92</v>
      </c>
      <c r="B48" s="1">
        <v>-169628.938634686</v>
      </c>
      <c r="C48">
        <v>-173885.99</v>
      </c>
      <c r="D48" s="1"/>
    </row>
    <row r="49" spans="1:4" x14ac:dyDescent="0.25">
      <c r="A49">
        <v>0.94</v>
      </c>
      <c r="B49" s="1">
        <v>-127481.822348057</v>
      </c>
      <c r="C49">
        <v>-132275.18</v>
      </c>
      <c r="D49" s="1"/>
    </row>
    <row r="50" spans="1:4" x14ac:dyDescent="0.25">
      <c r="A50">
        <v>0.96</v>
      </c>
      <c r="B50" s="1">
        <v>-84275.696718007704</v>
      </c>
      <c r="C50">
        <v>-89042.46</v>
      </c>
      <c r="D50" s="1"/>
    </row>
    <row r="51" spans="1:4" x14ac:dyDescent="0.25">
      <c r="A51">
        <v>0.98</v>
      </c>
      <c r="B51" s="1">
        <v>-43888.709949348602</v>
      </c>
      <c r="C51">
        <v>-48140.959999999999</v>
      </c>
      <c r="D51" s="1"/>
    </row>
    <row r="52" spans="1:4" x14ac:dyDescent="0.25">
      <c r="A52">
        <v>1</v>
      </c>
      <c r="B52" s="1">
        <v>-9190.6477360673507</v>
      </c>
      <c r="C52">
        <v>-12629.695</v>
      </c>
      <c r="D52" s="1"/>
    </row>
    <row r="53" spans="1:4" x14ac:dyDescent="0.25">
      <c r="A53">
        <v>1.02</v>
      </c>
      <c r="B53">
        <v>0</v>
      </c>
      <c r="C53">
        <v>16052.5154</v>
      </c>
      <c r="D5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H1" sqref="H1:H1048576"/>
    </sheetView>
  </sheetViews>
  <sheetFormatPr defaultRowHeight="15" x14ac:dyDescent="0.25"/>
  <cols>
    <col min="1" max="1" width="9.125" bestFit="1" customWidth="1"/>
    <col min="2" max="2" width="15" bestFit="1" customWidth="1"/>
    <col min="3" max="3" width="10.625" bestFit="1" customWidth="1"/>
    <col min="4" max="4" width="12.625" bestFit="1" customWidth="1"/>
    <col min="5" max="5" width="11" bestFit="1" customWidth="1"/>
    <col min="6" max="9" width="10.87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0.02</v>
      </c>
      <c r="B3" s="1">
        <v>7.8020000000000002E-5</v>
      </c>
      <c r="C3" s="1">
        <v>7.7860000000000003E-5</v>
      </c>
      <c r="D3">
        <v>757.00719000000004</v>
      </c>
      <c r="E3">
        <v>-855.20529999999997</v>
      </c>
      <c r="F3">
        <v>698.13905999999997</v>
      </c>
      <c r="G3">
        <v>-532.22549000000004</v>
      </c>
      <c r="H3">
        <v>214.89975000000001</v>
      </c>
      <c r="I3">
        <v>362.85296</v>
      </c>
    </row>
    <row r="4" spans="1:9" x14ac:dyDescent="0.25">
      <c r="A4">
        <v>0.04</v>
      </c>
      <c r="B4" s="1">
        <v>6.8409999999999999E-4</v>
      </c>
      <c r="C4" s="1">
        <v>6.7029999999999998E-4</v>
      </c>
      <c r="D4">
        <v>5647.3524699999998</v>
      </c>
      <c r="E4">
        <v>-6474.9549999999999</v>
      </c>
      <c r="F4">
        <v>5189.0383000000002</v>
      </c>
      <c r="G4">
        <v>-3952.819</v>
      </c>
      <c r="H4">
        <v>1366.4555499999999</v>
      </c>
      <c r="I4">
        <v>2955.1710800000001</v>
      </c>
    </row>
    <row r="5" spans="1:9" x14ac:dyDescent="0.25">
      <c r="A5">
        <v>0.06</v>
      </c>
      <c r="B5">
        <v>2.3400000000000001E-3</v>
      </c>
      <c r="C5">
        <v>2.2399999999999998E-3</v>
      </c>
      <c r="D5">
        <v>17337.738700000002</v>
      </c>
      <c r="E5">
        <v>-20186.794999999998</v>
      </c>
      <c r="F5">
        <v>16162.528200000001</v>
      </c>
      <c r="G5">
        <v>-12345.148999999999</v>
      </c>
      <c r="H5">
        <v>4439.5316400000002</v>
      </c>
      <c r="I5">
        <v>9548.2293499999996</v>
      </c>
    </row>
    <row r="6" spans="1:9" x14ac:dyDescent="0.25">
      <c r="A6">
        <v>0.08</v>
      </c>
      <c r="B6">
        <v>5.6100000000000004E-3</v>
      </c>
      <c r="C6">
        <v>5.1799999999999997E-3</v>
      </c>
      <c r="D6">
        <v>36280.222999999998</v>
      </c>
      <c r="E6">
        <v>-43176.57</v>
      </c>
      <c r="F6">
        <v>34566.716999999997</v>
      </c>
      <c r="G6">
        <v>-26536.287</v>
      </c>
      <c r="H6">
        <v>10309.5344</v>
      </c>
      <c r="I6">
        <v>21308.5517</v>
      </c>
    </row>
    <row r="7" spans="1:9" x14ac:dyDescent="0.25">
      <c r="A7">
        <v>0.1</v>
      </c>
      <c r="B7">
        <v>1.057E-2</v>
      </c>
      <c r="C7">
        <v>9.3299999999999998E-3</v>
      </c>
      <c r="D7">
        <v>57048.978999999999</v>
      </c>
      <c r="E7">
        <v>-70233.97</v>
      </c>
      <c r="F7">
        <v>56260.665000000001</v>
      </c>
      <c r="G7">
        <v>-43607.07</v>
      </c>
      <c r="H7">
        <v>19276.6397</v>
      </c>
      <c r="I7">
        <v>36601.190999999999</v>
      </c>
    </row>
    <row r="8" spans="1:9" x14ac:dyDescent="0.25">
      <c r="A8">
        <v>0.12</v>
      </c>
      <c r="B8">
        <v>1.746E-2</v>
      </c>
      <c r="C8">
        <v>1.46E-2</v>
      </c>
      <c r="D8">
        <v>74804.849000000002</v>
      </c>
      <c r="E8">
        <v>-96855.49</v>
      </c>
      <c r="F8">
        <v>77330.983999999997</v>
      </c>
      <c r="G8">
        <v>-60941.8</v>
      </c>
      <c r="H8">
        <v>31440.166799999999</v>
      </c>
      <c r="I8">
        <v>54129.923999999999</v>
      </c>
    </row>
    <row r="9" spans="1:9" x14ac:dyDescent="0.25">
      <c r="A9">
        <v>0.14000000000000001</v>
      </c>
      <c r="B9">
        <v>2.6200000000000001E-2</v>
      </c>
      <c r="C9">
        <v>2.0559999999999998E-2</v>
      </c>
      <c r="D9">
        <v>83660.093999999997</v>
      </c>
      <c r="E9">
        <v>-117069.75</v>
      </c>
      <c r="F9">
        <v>92362.722999999998</v>
      </c>
      <c r="G9">
        <v>-74925.009999999995</v>
      </c>
      <c r="H9">
        <v>46251.536999999997</v>
      </c>
      <c r="I9">
        <v>71518.741999999998</v>
      </c>
    </row>
    <row r="10" spans="1:9" x14ac:dyDescent="0.25">
      <c r="A10">
        <v>0.16</v>
      </c>
      <c r="B10">
        <v>3.6569999999999998E-2</v>
      </c>
      <c r="C10">
        <v>2.6679999999999999E-2</v>
      </c>
      <c r="D10">
        <v>79335.58</v>
      </c>
      <c r="E10">
        <v>-126164.6</v>
      </c>
      <c r="F10">
        <v>96578.623999999996</v>
      </c>
      <c r="G10">
        <v>-82512.399999999994</v>
      </c>
      <c r="H10">
        <v>62592.908000000003</v>
      </c>
      <c r="I10">
        <v>86316.581999999995</v>
      </c>
    </row>
    <row r="11" spans="1:9" x14ac:dyDescent="0.25">
      <c r="A11">
        <v>0.18</v>
      </c>
      <c r="B11">
        <v>4.8460000000000003E-2</v>
      </c>
      <c r="C11">
        <v>3.2689999999999997E-2</v>
      </c>
      <c r="D11">
        <v>63098.974000000002</v>
      </c>
      <c r="E11">
        <v>-125021.36</v>
      </c>
      <c r="F11">
        <v>89383.933000000005</v>
      </c>
      <c r="G11">
        <v>-83800.19</v>
      </c>
      <c r="H11">
        <v>79226.570000000007</v>
      </c>
      <c r="I11">
        <v>97988.087</v>
      </c>
    </row>
    <row r="12" spans="1:9" x14ac:dyDescent="0.25">
      <c r="A12">
        <v>0.2</v>
      </c>
      <c r="B12">
        <v>6.1490000000000003E-2</v>
      </c>
      <c r="C12">
        <v>3.8190000000000002E-2</v>
      </c>
      <c r="D12">
        <v>38080.142</v>
      </c>
      <c r="E12">
        <v>-116005.01</v>
      </c>
      <c r="F12">
        <v>71553.315000000002</v>
      </c>
      <c r="G12">
        <v>-79748.77</v>
      </c>
      <c r="H12">
        <v>94669.838000000003</v>
      </c>
      <c r="I12">
        <v>106112.55</v>
      </c>
    </row>
    <row r="13" spans="1:9" x14ac:dyDescent="0.25">
      <c r="A13">
        <v>0.22</v>
      </c>
      <c r="B13">
        <v>7.5310000000000002E-2</v>
      </c>
      <c r="C13">
        <v>4.3069999999999997E-2</v>
      </c>
      <c r="D13">
        <v>10617.3405</v>
      </c>
      <c r="E13">
        <v>-104756.98</v>
      </c>
      <c r="F13">
        <v>46980.724000000002</v>
      </c>
      <c r="G13">
        <v>-73346.33</v>
      </c>
      <c r="H13">
        <v>107749.999</v>
      </c>
      <c r="I13">
        <v>111659.05</v>
      </c>
    </row>
    <row r="14" spans="1:9" x14ac:dyDescent="0.25">
      <c r="A14">
        <v>0.24</v>
      </c>
      <c r="B14">
        <v>8.9520000000000002E-2</v>
      </c>
      <c r="C14">
        <v>4.7359999999999999E-2</v>
      </c>
      <c r="D14">
        <v>-12502.412</v>
      </c>
      <c r="E14">
        <v>-97427.199999999997</v>
      </c>
      <c r="F14">
        <v>20865.6152</v>
      </c>
      <c r="G14">
        <v>-68111.97</v>
      </c>
      <c r="H14">
        <v>117776.747</v>
      </c>
      <c r="I14">
        <v>116169.751</v>
      </c>
    </row>
    <row r="15" spans="1:9" x14ac:dyDescent="0.25">
      <c r="A15">
        <v>0.26</v>
      </c>
      <c r="B15">
        <v>0.10333000000000001</v>
      </c>
      <c r="C15">
        <v>5.0900000000000001E-2</v>
      </c>
      <c r="D15">
        <v>-28580.691999999999</v>
      </c>
      <c r="E15">
        <v>-95855.86</v>
      </c>
      <c r="F15">
        <v>-3912.0239999999999</v>
      </c>
      <c r="G15">
        <v>-65319.37</v>
      </c>
      <c r="H15">
        <v>124306.897</v>
      </c>
      <c r="I15">
        <v>119888.746</v>
      </c>
    </row>
    <row r="16" spans="1:9" x14ac:dyDescent="0.25">
      <c r="A16">
        <v>0.28000000000000003</v>
      </c>
      <c r="B16">
        <v>0.1158</v>
      </c>
      <c r="C16">
        <v>5.3490000000000003E-2</v>
      </c>
      <c r="D16">
        <v>-38057.879999999997</v>
      </c>
      <c r="E16">
        <v>-98773.4</v>
      </c>
      <c r="F16">
        <v>-25998.223000000002</v>
      </c>
      <c r="G16">
        <v>-64667.32</v>
      </c>
      <c r="H16">
        <v>127384.01</v>
      </c>
      <c r="I16">
        <v>122416.617</v>
      </c>
    </row>
    <row r="17" spans="1:9" x14ac:dyDescent="0.25">
      <c r="A17">
        <v>0.3</v>
      </c>
      <c r="B17">
        <v>0.12615999999999999</v>
      </c>
      <c r="C17">
        <v>5.5210000000000002E-2</v>
      </c>
      <c r="D17">
        <v>-41768.49</v>
      </c>
      <c r="E17">
        <v>-104863.25</v>
      </c>
      <c r="F17">
        <v>-43535.64</v>
      </c>
      <c r="G17">
        <v>-65989.3</v>
      </c>
      <c r="H17">
        <v>127840.52099999999</v>
      </c>
      <c r="I17">
        <v>123947.27899999999</v>
      </c>
    </row>
    <row r="18" spans="1:9" x14ac:dyDescent="0.25">
      <c r="A18">
        <v>0.32</v>
      </c>
      <c r="B18">
        <v>0.13392000000000001</v>
      </c>
      <c r="C18">
        <v>5.6300000000000003E-2</v>
      </c>
      <c r="D18">
        <v>-40675.03</v>
      </c>
      <c r="E18">
        <v>-113012.15</v>
      </c>
      <c r="F18">
        <v>-54562.66</v>
      </c>
      <c r="G18">
        <v>-69199.899999999994</v>
      </c>
      <c r="H18">
        <v>126863.196</v>
      </c>
      <c r="I18">
        <v>125205.63</v>
      </c>
    </row>
    <row r="19" spans="1:9" x14ac:dyDescent="0.25">
      <c r="A19">
        <v>0.34</v>
      </c>
      <c r="B19">
        <v>0.13836999999999999</v>
      </c>
      <c r="C19">
        <v>5.6649999999999999E-2</v>
      </c>
      <c r="D19">
        <v>-38949.800000000003</v>
      </c>
      <c r="E19">
        <v>-118633.82</v>
      </c>
      <c r="F19">
        <v>-60354.79</v>
      </c>
      <c r="G19">
        <v>-72037.990000000005</v>
      </c>
      <c r="H19">
        <v>125362.511</v>
      </c>
      <c r="I19">
        <v>125245.792</v>
      </c>
    </row>
    <row r="20" spans="1:9" x14ac:dyDescent="0.25">
      <c r="A20">
        <v>0.36</v>
      </c>
      <c r="B20">
        <v>0.13944000000000001</v>
      </c>
      <c r="C20">
        <v>5.6590000000000001E-2</v>
      </c>
      <c r="D20">
        <v>-36823.379999999997</v>
      </c>
      <c r="E20">
        <v>-121658.4</v>
      </c>
      <c r="F20">
        <v>-59772.29</v>
      </c>
      <c r="G20">
        <v>-74557.38</v>
      </c>
      <c r="H20">
        <v>124230.042</v>
      </c>
      <c r="I20">
        <v>125016.889</v>
      </c>
    </row>
    <row r="21" spans="1:9" x14ac:dyDescent="0.25">
      <c r="A21">
        <v>0.38</v>
      </c>
      <c r="B21">
        <v>0.13683999999999999</v>
      </c>
      <c r="C21">
        <v>5.5879999999999999E-2</v>
      </c>
      <c r="D21">
        <v>-37297.910000000003</v>
      </c>
      <c r="E21">
        <v>-118779.11</v>
      </c>
      <c r="F21">
        <v>-55430.61</v>
      </c>
      <c r="G21">
        <v>-74600.86</v>
      </c>
      <c r="H21">
        <v>123373.929</v>
      </c>
      <c r="I21">
        <v>123354.501</v>
      </c>
    </row>
    <row r="22" spans="1:9" x14ac:dyDescent="0.25">
      <c r="A22">
        <v>0.4</v>
      </c>
      <c r="B22">
        <v>0.1305</v>
      </c>
      <c r="C22">
        <v>5.425E-2</v>
      </c>
      <c r="D22">
        <v>-41588.53</v>
      </c>
      <c r="E22">
        <v>-108527.21</v>
      </c>
      <c r="F22">
        <v>-49755.26</v>
      </c>
      <c r="G22">
        <v>-70798.899999999994</v>
      </c>
      <c r="H22">
        <v>122114.462</v>
      </c>
      <c r="I22">
        <v>119249.98699999999</v>
      </c>
    </row>
    <row r="23" spans="1:9" x14ac:dyDescent="0.25">
      <c r="A23">
        <v>0.42</v>
      </c>
      <c r="B23">
        <v>0.12086</v>
      </c>
      <c r="C23">
        <v>5.1709999999999999E-2</v>
      </c>
      <c r="D23">
        <v>-46839.62</v>
      </c>
      <c r="E23">
        <v>-93886.98</v>
      </c>
      <c r="F23">
        <v>-42664.5</v>
      </c>
      <c r="G23">
        <v>-64202.97</v>
      </c>
      <c r="H23">
        <v>119500.694</v>
      </c>
      <c r="I23">
        <v>113203.00900000001</v>
      </c>
    </row>
    <row r="24" spans="1:9" x14ac:dyDescent="0.25">
      <c r="A24">
        <v>0.44</v>
      </c>
      <c r="B24">
        <v>0.10786999999999999</v>
      </c>
      <c r="C24">
        <v>4.7629999999999999E-2</v>
      </c>
      <c r="D24">
        <v>-54292.03</v>
      </c>
      <c r="E24">
        <v>-73105.61</v>
      </c>
      <c r="F24">
        <v>-38155.730000000003</v>
      </c>
      <c r="G24">
        <v>-53098.559999999998</v>
      </c>
      <c r="H24">
        <v>113635.667</v>
      </c>
      <c r="I24">
        <v>103047.636</v>
      </c>
    </row>
    <row r="25" spans="1:9" x14ac:dyDescent="0.25">
      <c r="A25">
        <v>0.46</v>
      </c>
      <c r="B25">
        <v>9.1670000000000001E-2</v>
      </c>
      <c r="C25">
        <v>4.1549999999999997E-2</v>
      </c>
      <c r="D25">
        <v>-63033.94</v>
      </c>
      <c r="E25">
        <v>-46836.13</v>
      </c>
      <c r="F25">
        <v>-38222.9</v>
      </c>
      <c r="G25">
        <v>-37332.769999999997</v>
      </c>
      <c r="H25">
        <v>102761.94</v>
      </c>
      <c r="I25">
        <v>87599.357000000004</v>
      </c>
    </row>
    <row r="26" spans="1:9" x14ac:dyDescent="0.25">
      <c r="A26">
        <v>0.48</v>
      </c>
      <c r="B26">
        <v>7.2849999999999998E-2</v>
      </c>
      <c r="C26">
        <v>3.356E-2</v>
      </c>
      <c r="D26">
        <v>-68432.81</v>
      </c>
      <c r="E26">
        <v>-20007.575000000001</v>
      </c>
      <c r="F26">
        <v>-40790.85</v>
      </c>
      <c r="G26">
        <v>-19605.462</v>
      </c>
      <c r="H26">
        <v>86108.88</v>
      </c>
      <c r="I26">
        <v>67779.160999999993</v>
      </c>
    </row>
    <row r="27" spans="1:9" x14ac:dyDescent="0.25">
      <c r="A27">
        <v>0.5</v>
      </c>
      <c r="B27">
        <v>5.2060000000000002E-2</v>
      </c>
      <c r="C27">
        <v>2.3939999999999999E-2</v>
      </c>
      <c r="D27">
        <v>-66205.36</v>
      </c>
      <c r="E27">
        <v>2505.5226200000002</v>
      </c>
      <c r="F27">
        <v>-42790.2</v>
      </c>
      <c r="G27">
        <v>-2942.0448000000001</v>
      </c>
      <c r="H27">
        <v>63604.482000000004</v>
      </c>
      <c r="I27">
        <v>45135.584000000003</v>
      </c>
    </row>
    <row r="28" spans="1:9" x14ac:dyDescent="0.25">
      <c r="A28">
        <v>0.52</v>
      </c>
      <c r="B28">
        <v>2.9479999999999999E-2</v>
      </c>
      <c r="C28">
        <v>1.273E-2</v>
      </c>
      <c r="D28">
        <v>-57418.62</v>
      </c>
      <c r="E28">
        <v>21442.493399999999</v>
      </c>
      <c r="F28">
        <v>-44301.61</v>
      </c>
      <c r="G28">
        <v>12535.5744</v>
      </c>
      <c r="H28">
        <v>35670.519999999997</v>
      </c>
      <c r="I28">
        <v>19394.9709</v>
      </c>
    </row>
    <row r="29" spans="1:9" x14ac:dyDescent="0.25">
      <c r="A29">
        <v>0.54</v>
      </c>
      <c r="B29">
        <v>5.7999999999999996E-3</v>
      </c>
      <c r="C29" s="1">
        <v>6.0749999999999997E-4</v>
      </c>
      <c r="D29">
        <v>-40920.86</v>
      </c>
      <c r="E29">
        <v>34549.284</v>
      </c>
      <c r="F29">
        <v>-42139.28</v>
      </c>
      <c r="G29">
        <v>24732.1443</v>
      </c>
      <c r="H29">
        <v>4041.03087</v>
      </c>
      <c r="I29">
        <v>-7355.0029999999997</v>
      </c>
    </row>
    <row r="30" spans="1:9" x14ac:dyDescent="0.25">
      <c r="A30">
        <v>0.56000000000000005</v>
      </c>
      <c r="B30">
        <v>-1.8429999999999998E-2</v>
      </c>
      <c r="C30">
        <v>-1.179E-2</v>
      </c>
      <c r="D30">
        <v>-18631.994999999999</v>
      </c>
      <c r="E30">
        <v>42651.917999999998</v>
      </c>
      <c r="F30">
        <v>-34959.82</v>
      </c>
      <c r="G30">
        <v>33272.584999999999</v>
      </c>
      <c r="H30">
        <v>-28978.329000000002</v>
      </c>
      <c r="I30">
        <v>-33753.68</v>
      </c>
    </row>
    <row r="31" spans="1:9" x14ac:dyDescent="0.25">
      <c r="A31">
        <v>0.57999999999999996</v>
      </c>
      <c r="B31">
        <v>-4.2709999999999998E-2</v>
      </c>
      <c r="C31">
        <v>-2.385E-2</v>
      </c>
      <c r="D31">
        <v>5666.9505499999996</v>
      </c>
      <c r="E31">
        <v>48426.832999999999</v>
      </c>
      <c r="F31">
        <v>-22959.407999999999</v>
      </c>
      <c r="G31">
        <v>39026.506000000001</v>
      </c>
      <c r="H31">
        <v>-60927.08</v>
      </c>
      <c r="I31">
        <v>-58851.47</v>
      </c>
    </row>
    <row r="32" spans="1:9" x14ac:dyDescent="0.25">
      <c r="A32">
        <v>0.6</v>
      </c>
      <c r="B32">
        <v>-6.6379999999999995E-2</v>
      </c>
      <c r="C32">
        <v>-3.49E-2</v>
      </c>
      <c r="D32">
        <v>28793.917300000001</v>
      </c>
      <c r="E32">
        <v>53854.91</v>
      </c>
      <c r="F32">
        <v>-6474.3710000000001</v>
      </c>
      <c r="G32">
        <v>42782.307999999997</v>
      </c>
      <c r="H32">
        <v>-89388.19</v>
      </c>
      <c r="I32">
        <v>-81376.039999999994</v>
      </c>
    </row>
    <row r="33" spans="1:9" x14ac:dyDescent="0.25">
      <c r="A33">
        <v>0.62</v>
      </c>
      <c r="B33">
        <v>-8.8800000000000004E-2</v>
      </c>
      <c r="C33">
        <v>-4.446E-2</v>
      </c>
      <c r="D33">
        <v>47420.076999999997</v>
      </c>
      <c r="E33">
        <v>61286.974000000002</v>
      </c>
      <c r="F33">
        <v>12754.555</v>
      </c>
      <c r="G33">
        <v>45964.756999999998</v>
      </c>
      <c r="H33">
        <v>-112582.97</v>
      </c>
      <c r="I33">
        <v>-100683.28</v>
      </c>
    </row>
    <row r="34" spans="1:9" x14ac:dyDescent="0.25">
      <c r="A34">
        <v>0.64</v>
      </c>
      <c r="B34">
        <v>-0.10940999999999999</v>
      </c>
      <c r="C34">
        <v>-5.2330000000000002E-2</v>
      </c>
      <c r="D34">
        <v>58637.620999999999</v>
      </c>
      <c r="E34">
        <v>72963.81</v>
      </c>
      <c r="F34">
        <v>31728.174999999999</v>
      </c>
      <c r="G34">
        <v>50394.048999999999</v>
      </c>
      <c r="H34">
        <v>-129844.13</v>
      </c>
      <c r="I34">
        <v>-116799.57</v>
      </c>
    </row>
    <row r="35" spans="1:9" x14ac:dyDescent="0.25">
      <c r="A35">
        <v>0.66</v>
      </c>
      <c r="B35">
        <v>-0.12806999999999999</v>
      </c>
      <c r="C35">
        <v>-5.8909999999999997E-2</v>
      </c>
      <c r="D35">
        <v>58005.02</v>
      </c>
      <c r="E35">
        <v>93424.017000000007</v>
      </c>
      <c r="F35">
        <v>44481.156999999999</v>
      </c>
      <c r="G35">
        <v>59589.481</v>
      </c>
      <c r="H35">
        <v>-142083.07</v>
      </c>
      <c r="I35">
        <v>-131827.31</v>
      </c>
    </row>
    <row r="36" spans="1:9" x14ac:dyDescent="0.25">
      <c r="A36">
        <v>0.68</v>
      </c>
      <c r="B36">
        <v>-0.14485000000000001</v>
      </c>
      <c r="C36">
        <v>-6.4909999999999995E-2</v>
      </c>
      <c r="D36">
        <v>42943.743000000002</v>
      </c>
      <c r="E36">
        <v>125814.258</v>
      </c>
      <c r="F36">
        <v>45374.870999999999</v>
      </c>
      <c r="G36">
        <v>76435.358999999997</v>
      </c>
      <c r="H36">
        <v>-151384.54999999999</v>
      </c>
      <c r="I36">
        <v>-148327.10999999999</v>
      </c>
    </row>
    <row r="37" spans="1:9" x14ac:dyDescent="0.25">
      <c r="A37">
        <v>0.7</v>
      </c>
      <c r="B37">
        <v>-0.15981000000000001</v>
      </c>
      <c r="C37">
        <v>-7.0949999999999999E-2</v>
      </c>
      <c r="D37">
        <v>15509.150799999999</v>
      </c>
      <c r="E37">
        <v>168789.66399999999</v>
      </c>
      <c r="F37">
        <v>32214.127</v>
      </c>
      <c r="G37">
        <v>101107.91800000001</v>
      </c>
      <c r="H37">
        <v>-160270.70000000001</v>
      </c>
      <c r="I37">
        <v>-167774.25</v>
      </c>
    </row>
    <row r="38" spans="1:9" x14ac:dyDescent="0.25">
      <c r="A38">
        <v>0.72</v>
      </c>
      <c r="B38">
        <v>-0.17296</v>
      </c>
      <c r="C38">
        <v>-7.7420000000000003E-2</v>
      </c>
      <c r="D38">
        <v>-17527.083999999999</v>
      </c>
      <c r="E38">
        <v>216213.81700000001</v>
      </c>
      <c r="F38">
        <v>7288.2643200000002</v>
      </c>
      <c r="G38">
        <v>130636.561</v>
      </c>
      <c r="H38">
        <v>-171004.3</v>
      </c>
      <c r="I38">
        <v>-189977.45</v>
      </c>
    </row>
    <row r="39" spans="1:9" x14ac:dyDescent="0.25">
      <c r="A39">
        <v>0.74</v>
      </c>
      <c r="B39">
        <v>-0.18409</v>
      </c>
      <c r="C39">
        <v>-8.4159999999999999E-2</v>
      </c>
      <c r="D39">
        <v>-45076.92</v>
      </c>
      <c r="E39">
        <v>257165.54300000001</v>
      </c>
      <c r="F39">
        <v>-21885.224999999999</v>
      </c>
      <c r="G39">
        <v>158664.81700000001</v>
      </c>
      <c r="H39">
        <v>-184629.91</v>
      </c>
      <c r="I39">
        <v>-212382.86</v>
      </c>
    </row>
    <row r="40" spans="1:9" x14ac:dyDescent="0.25">
      <c r="A40">
        <v>0.76</v>
      </c>
      <c r="B40">
        <v>-0.19267999999999999</v>
      </c>
      <c r="C40">
        <v>-9.0429999999999996E-2</v>
      </c>
      <c r="D40">
        <v>-55417.67</v>
      </c>
      <c r="E40">
        <v>279446.79300000001</v>
      </c>
      <c r="F40">
        <v>-44954.559999999998</v>
      </c>
      <c r="G40">
        <v>177484.36900000001</v>
      </c>
      <c r="H40">
        <v>-200830.4</v>
      </c>
      <c r="I40">
        <v>-230678.09</v>
      </c>
    </row>
    <row r="41" spans="1:9" x14ac:dyDescent="0.25">
      <c r="A41">
        <v>0.78</v>
      </c>
      <c r="B41">
        <v>-0.19913</v>
      </c>
      <c r="C41">
        <v>-9.6180000000000002E-2</v>
      </c>
      <c r="D41">
        <v>-48277.39</v>
      </c>
      <c r="E41">
        <v>282884.37300000002</v>
      </c>
      <c r="F41">
        <v>-59034.27</v>
      </c>
      <c r="G41">
        <v>185847.908</v>
      </c>
      <c r="H41">
        <v>-218792.91</v>
      </c>
      <c r="I41">
        <v>-244602.8</v>
      </c>
    </row>
    <row r="42" spans="1:9" x14ac:dyDescent="0.25">
      <c r="A42">
        <v>0.8</v>
      </c>
      <c r="B42">
        <v>-0.20352999999999999</v>
      </c>
      <c r="C42">
        <v>-0.10088</v>
      </c>
      <c r="D42">
        <v>-25862.23</v>
      </c>
      <c r="E42">
        <v>269111.07500000001</v>
      </c>
      <c r="F42">
        <v>-61416.32</v>
      </c>
      <c r="G42">
        <v>183276.296</v>
      </c>
      <c r="H42">
        <v>-236276.67</v>
      </c>
      <c r="I42">
        <v>-253078.86</v>
      </c>
    </row>
    <row r="43" spans="1:9" x14ac:dyDescent="0.25">
      <c r="A43">
        <v>0.82</v>
      </c>
      <c r="B43">
        <v>-0.20568</v>
      </c>
      <c r="C43">
        <v>-0.10372000000000001</v>
      </c>
      <c r="D43">
        <v>7846.62338</v>
      </c>
      <c r="E43">
        <v>241019.46299999999</v>
      </c>
      <c r="F43">
        <v>-50024.39</v>
      </c>
      <c r="G43">
        <v>170032.386</v>
      </c>
      <c r="H43">
        <v>-249867.39</v>
      </c>
      <c r="I43">
        <v>-254507.42</v>
      </c>
    </row>
    <row r="44" spans="1:9" x14ac:dyDescent="0.25">
      <c r="A44">
        <v>0.84</v>
      </c>
      <c r="B44">
        <v>-0.20527999999999999</v>
      </c>
      <c r="C44">
        <v>-0.10392999999999999</v>
      </c>
      <c r="D44">
        <v>46409.837</v>
      </c>
      <c r="E44">
        <v>203844.99100000001</v>
      </c>
      <c r="F44">
        <v>-25416.362000000001</v>
      </c>
      <c r="G44">
        <v>148160.29300000001</v>
      </c>
      <c r="H44">
        <v>-256058.65</v>
      </c>
      <c r="I44">
        <v>-247887.35</v>
      </c>
    </row>
    <row r="45" spans="1:9" x14ac:dyDescent="0.25">
      <c r="A45">
        <v>0.86</v>
      </c>
      <c r="B45">
        <v>-0.20193</v>
      </c>
      <c r="C45">
        <v>-0.10093000000000001</v>
      </c>
      <c r="D45">
        <v>82288.7</v>
      </c>
      <c r="E45">
        <v>164054.20600000001</v>
      </c>
      <c r="F45">
        <v>9104.4004299999997</v>
      </c>
      <c r="G45">
        <v>121120.82799999999</v>
      </c>
      <c r="H45">
        <v>-252080.55</v>
      </c>
      <c r="I45">
        <v>-233083.68</v>
      </c>
    </row>
    <row r="46" spans="1:9" x14ac:dyDescent="0.25">
      <c r="A46">
        <v>0.88</v>
      </c>
      <c r="B46">
        <v>-0.19517000000000001</v>
      </c>
      <c r="C46">
        <v>-9.4530000000000003E-2</v>
      </c>
      <c r="D46">
        <v>108687.686</v>
      </c>
      <c r="E46">
        <v>127697.49</v>
      </c>
      <c r="F46">
        <v>48187.091</v>
      </c>
      <c r="G46">
        <v>92946.06</v>
      </c>
      <c r="H46">
        <v>-236539.76</v>
      </c>
      <c r="I46">
        <v>-210815.1</v>
      </c>
    </row>
    <row r="47" spans="1:9" x14ac:dyDescent="0.25">
      <c r="A47">
        <v>0.9</v>
      </c>
      <c r="B47">
        <v>-0.18451999999999999</v>
      </c>
      <c r="C47">
        <v>-8.4879999999999997E-2</v>
      </c>
      <c r="D47">
        <v>121125.715</v>
      </c>
      <c r="E47">
        <v>98961.285999999993</v>
      </c>
      <c r="F47">
        <v>85511.078999999998</v>
      </c>
      <c r="G47">
        <v>67315.460000000006</v>
      </c>
      <c r="H47">
        <v>-209782.2</v>
      </c>
      <c r="I47">
        <v>-182501.01</v>
      </c>
    </row>
    <row r="48" spans="1:9" x14ac:dyDescent="0.25">
      <c r="A48">
        <v>0.92</v>
      </c>
      <c r="B48">
        <v>-0.16955000000000001</v>
      </c>
      <c r="C48">
        <v>-7.2529999999999997E-2</v>
      </c>
      <c r="D48">
        <v>118340.63400000001</v>
      </c>
      <c r="E48">
        <v>79310.285999999993</v>
      </c>
      <c r="F48">
        <v>115008.77099999999</v>
      </c>
      <c r="G48">
        <v>46788.129000000001</v>
      </c>
      <c r="H48">
        <v>-173885.99</v>
      </c>
      <c r="I48">
        <v>-150023.39000000001</v>
      </c>
    </row>
    <row r="49" spans="1:9" x14ac:dyDescent="0.25">
      <c r="A49">
        <v>0.94</v>
      </c>
      <c r="B49">
        <v>-0.14999000000000001</v>
      </c>
      <c r="C49">
        <v>-5.8279999999999998E-2</v>
      </c>
      <c r="D49">
        <v>102300.791</v>
      </c>
      <c r="E49">
        <v>67433.967999999993</v>
      </c>
      <c r="F49">
        <v>131944.48199999999</v>
      </c>
      <c r="G49">
        <v>32377.582999999999</v>
      </c>
      <c r="H49">
        <v>-132275.18</v>
      </c>
      <c r="I49">
        <v>-115461.87</v>
      </c>
    </row>
    <row r="50" spans="1:9" x14ac:dyDescent="0.25">
      <c r="A50">
        <v>0.96</v>
      </c>
      <c r="B50">
        <v>-0.12581000000000001</v>
      </c>
      <c r="C50">
        <v>-4.3099999999999999E-2</v>
      </c>
      <c r="D50">
        <v>77375.733999999997</v>
      </c>
      <c r="E50">
        <v>59962.131999999998</v>
      </c>
      <c r="F50">
        <v>133645.55799999999</v>
      </c>
      <c r="G50">
        <v>23544.5419</v>
      </c>
      <c r="H50">
        <v>-89042.46</v>
      </c>
      <c r="I50">
        <v>-80843.899999999994</v>
      </c>
    </row>
    <row r="51" spans="1:9" x14ac:dyDescent="0.25">
      <c r="A51">
        <v>0.98</v>
      </c>
      <c r="B51">
        <v>-9.7269999999999995E-2</v>
      </c>
      <c r="C51">
        <v>-2.792E-2</v>
      </c>
      <c r="D51">
        <v>48964.504000000001</v>
      </c>
      <c r="E51">
        <v>52689.976000000002</v>
      </c>
      <c r="F51">
        <v>119800.671</v>
      </c>
      <c r="G51">
        <v>18562.4781</v>
      </c>
      <c r="H51">
        <v>-48140.959999999999</v>
      </c>
      <c r="I51">
        <v>-47933</v>
      </c>
    </row>
    <row r="52" spans="1:9" x14ac:dyDescent="0.25">
      <c r="A52">
        <v>1</v>
      </c>
      <c r="B52">
        <v>-6.5000000000000002E-2</v>
      </c>
      <c r="C52">
        <v>-1.353E-2</v>
      </c>
      <c r="D52">
        <v>21995.4591</v>
      </c>
      <c r="E52">
        <v>41929.275999999998</v>
      </c>
      <c r="F52">
        <v>92316.414999999994</v>
      </c>
      <c r="G52">
        <v>15123.873900000001</v>
      </c>
      <c r="H52">
        <v>-12629.695</v>
      </c>
      <c r="I52">
        <v>-18066.764999999999</v>
      </c>
    </row>
    <row r="53" spans="1:9" x14ac:dyDescent="0.25">
      <c r="A53">
        <v>1.02</v>
      </c>
      <c r="B53">
        <v>-2.9929999999999998E-2</v>
      </c>
      <c r="C53" s="1">
        <v>-3.7790000000000002E-4</v>
      </c>
      <c r="D53">
        <v>416.87646000000001</v>
      </c>
      <c r="E53">
        <v>24813.674200000001</v>
      </c>
      <c r="F53">
        <v>55460.517999999996</v>
      </c>
      <c r="G53">
        <v>10522.0326</v>
      </c>
      <c r="H53">
        <v>16052.5154</v>
      </c>
      <c r="I53">
        <v>8278.7212999999992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disp-7-x</vt:lpstr>
      <vt:lpstr>disp-6-x</vt:lpstr>
      <vt:lpstr>moment-5-0</vt:lpstr>
      <vt:lpstr>moment-0-0</vt:lpstr>
      <vt:lpstr>sap</vt:lpstr>
      <vt:lpstr>sap!_0.02_all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2023-06-13T13:28:20Z</dcterms:modified>
</cp:coreProperties>
</file>