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-y" sheetId="1" r:id="rId1"/>
    <sheet name="moment-1-1" sheetId="2" r:id="rId2"/>
  </sheets>
  <calcPr calcId="152511"/>
</workbook>
</file>

<file path=xl/sharedStrings.xml><?xml version="1.0" encoding="utf-8"?>
<sst xmlns="http://schemas.openxmlformats.org/spreadsheetml/2006/main" count="18" uniqueCount="9">
  <si>
    <t>time</t>
  </si>
  <si>
    <t>modal-0.02</t>
  </si>
  <si>
    <t>code-0.02</t>
  </si>
  <si>
    <t>direct-0.02</t>
  </si>
  <si>
    <t>code-ghabl</t>
  </si>
  <si>
    <t>dlubal</t>
  </si>
  <si>
    <t>newmark-0.002</t>
  </si>
  <si>
    <t>newmark-0.02</t>
  </si>
  <si>
    <t>dlubal-0.002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</si>
</sst>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2"/>
          <c:tx>
            <c:strRef>
              <c:f>'disp-y'!$D$1</c:f>
              <c:strCache>
                <c:ptCount val="1"/>
                <c:pt idx="0">
                  <c:v>code-0.02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'disp-y'!$A$2:$A$52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'disp-y'!$D$2:$D$52</c:f>
              <c:numCache>
                <c:formatCode>0.00E+00</c:formatCode>
                <c:ptCount val="51"/>
                <c:pt idx="0">
                  <c:v>0</c:v>
                </c:pt>
                <c:pt idx="1">
                  <c:v>-8.11998122889132E-4</c:v>
                </c:pt>
                <c:pt idx="2">
                  <c:v>-3.2412313377424202E-3</c:v>
                </c:pt>
                <c:pt idx="3">
                  <c:v>-4.4533399665143301E-3</c:v>
                </c:pt>
                <c:pt idx="4">
                  <c:v>-5.1803135228224301E-3</c:v>
                </c:pt>
                <c:pt idx="5">
                  <c:v>-4.7313084493090796E-3</c:v>
                </c:pt>
                <c:pt idx="6">
                  <c:v>-6.1458656341521097E-3</c:v>
                </c:pt>
                <c:pt idx="7">
                  <c:v>-5.2412916591396E-3</c:v>
                </c:pt>
                <c:pt idx="8">
                  <c:v>-3.8495665119150598E-3</c:v>
                </c:pt>
                <c:pt idx="9">
                  <c:v>-5.6465067955981099E-3</c:v>
                </c:pt>
                <c:pt idx="10">
                  <c:v>-3.8937069299001701E-3</c:v>
                </c:pt>
                <c:pt idx="11">
                  <c:v>-3.0968849083432598E-3</c:v>
                </c:pt>
                <c:pt idx="12">
                  <c:v>-4.21557074415838E-3</c:v>
                </c:pt>
                <c:pt idx="13">
                  <c:v>-8.3393066173561897E-4</c:v>
                </c:pt>
                <c:pt idx="14">
                  <c:v>1.0041667275339E-3</c:v>
                </c:pt>
                <c:pt idx="15">
                  <c:v>-7.5398160059217704E-4</c:v>
                </c:pt>
                <c:pt idx="16">
                  <c:v>9.16308846737612E-4</c:v>
                </c:pt>
                <c:pt idx="17">
                  <c:v>3.54275818549981E-3</c:v>
                </c:pt>
                <c:pt idx="18">
                  <c:v>-8.4400935549585601E-5</c:v>
                </c:pt>
                <c:pt idx="19">
                  <c:v>2.8380451284660498E-3</c:v>
                </c:pt>
                <c:pt idx="20">
                  <c:v>4.4271847508333597E-3</c:v>
                </c:pt>
                <c:pt idx="21">
                  <c:v>1.3376715581772501E-5</c:v>
                </c:pt>
                <c:pt idx="22">
                  <c:v>5.1369195489237096E-3</c:v>
                </c:pt>
                <c:pt idx="23">
                  <c:v>5.9575231882827099E-3</c:v>
                </c:pt>
                <c:pt idx="24">
                  <c:v>1.07198171587271E-4</c:v>
                </c:pt>
                <c:pt idx="25">
                  <c:v>3.2775714419704602E-3</c:v>
                </c:pt>
                <c:pt idx="26">
                  <c:v>6.0171965937679999E-3</c:v>
                </c:pt>
                <c:pt idx="27">
                  <c:v>-1.0220840676690001E-3</c:v>
                </c:pt>
                <c:pt idx="28">
                  <c:v>1.1981677139945399E-3</c:v>
                </c:pt>
                <c:pt idx="29">
                  <c:v>3.4615714895325101E-3</c:v>
                </c:pt>
                <c:pt idx="30">
                  <c:v>-2.6568586272909698E-3</c:v>
                </c:pt>
                <c:pt idx="31">
                  <c:v>-1.1722457270039099E-3</c:v>
                </c:pt>
                <c:pt idx="32">
                  <c:v>1.4820024656903301E-3</c:v>
                </c:pt>
                <c:pt idx="33">
                  <c:v>-8.9618943268595501E-6</c:v>
                </c:pt>
                <c:pt idx="34">
                  <c:v>2.7534016147984499E-3</c:v>
                </c:pt>
                <c:pt idx="35">
                  <c:v>5.0321291485917203E-3</c:v>
                </c:pt>
                <c:pt idx="36">
                  <c:v>3.3117467375508901E-3</c:v>
                </c:pt>
                <c:pt idx="37">
                  <c:v>2.8131333123625601E-3</c:v>
                </c:pt>
                <c:pt idx="38">
                  <c:v>2.67484647313679E-3</c:v>
                </c:pt>
                <c:pt idx="39">
                  <c:v>5.2697807636055997E-3</c:v>
                </c:pt>
                <c:pt idx="40">
                  <c:v>3.0925357339169398E-3</c:v>
                </c:pt>
                <c:pt idx="41">
                  <c:v>3.0919500378288499E-4</c:v>
                </c:pt>
                <c:pt idx="42">
                  <c:v>1.0041555357097999E-3</c:v>
                </c:pt>
                <c:pt idx="43">
                  <c:v>-1.2129376295377499E-3</c:v>
                </c:pt>
                <c:pt idx="44">
                  <c:v>-3.7072361802823598E-3</c:v>
                </c:pt>
                <c:pt idx="45">
                  <c:v>-3.2075983135728299E-3</c:v>
                </c:pt>
                <c:pt idx="46">
                  <c:v>-4.36716790814385E-3</c:v>
                </c:pt>
                <c:pt idx="47">
                  <c:v>-5.5154990665892299E-3</c:v>
                </c:pt>
                <c:pt idx="48">
                  <c:v>-4.1579924967470004E-3</c:v>
                </c:pt>
                <c:pt idx="49">
                  <c:v>-3.7700508275564201E-3</c:v>
                </c:pt>
                <c:pt idx="50">
                  <c:v>-3.4094049075239301E-3</c:v>
                </c:pt>
              </c:numCache>
              <c:extLst xmlns:c15="http://schemas.microsoft.com/office/drawing/2012/chart"/>
            </c:numRef>
          </c:yVal>
          <c:smooth val="1"/>
        </c:ser>
        <c:ser>
          <c:idx val="4"/>
          <c:order val="4"/>
          <c:tx>
            <c:strRef>
              <c:f>'disp-y'!$G$1</c:f>
              <c:strCache>
                <c:ptCount val="1"/>
                <c:pt idx="0">
                  <c:v>newmark-0.002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'disp-y'!$F$2:$F$502</c:f>
              <c:numCache>
                <c:formatCode>0.00E+00</c:formatCode>
                <c:ptCount val="501"/>
                <c:pt idx="0" formatCode="General">
                  <c:v>0</c:v>
                </c:pt>
                <c:pt idx="1">
                  <c:v>2E-3</c:v>
                </c:pt>
                <c:pt idx="2" formatCode="General">
                  <c:v>4.0000000000000001E-3</c:v>
                </c:pt>
                <c:pt idx="3">
                  <c:v>6.0000000000000001E-3</c:v>
                </c:pt>
                <c:pt idx="4" formatCode="General">
                  <c:v>8.0000000000000002E-3</c:v>
                </c:pt>
                <c:pt idx="5">
                  <c:v>0.01</c:v>
                </c:pt>
                <c:pt idx="6" formatCode="General">
                  <c:v>1.2E-2</c:v>
                </c:pt>
                <c:pt idx="7">
                  <c:v>1.4E-2</c:v>
                </c:pt>
                <c:pt idx="8" formatCode="General">
                  <c:v>1.6E-2</c:v>
                </c:pt>
                <c:pt idx="9">
                  <c:v>1.7999999999999999E-2</c:v>
                </c:pt>
                <c:pt idx="10" formatCode="General">
                  <c:v>0.02</c:v>
                </c:pt>
                <c:pt idx="11">
                  <c:v>2.1999999999999999E-2</c:v>
                </c:pt>
                <c:pt idx="12" formatCode="General">
                  <c:v>2.4E-2</c:v>
                </c:pt>
                <c:pt idx="13">
                  <c:v>2.5999999999999999E-2</c:v>
                </c:pt>
                <c:pt idx="14" formatCode="General">
                  <c:v>2.8000000000000001E-2</c:v>
                </c:pt>
                <c:pt idx="15">
                  <c:v>0.03</c:v>
                </c:pt>
                <c:pt idx="16" formatCode="General">
                  <c:v>3.2000000000000001E-2</c:v>
                </c:pt>
                <c:pt idx="17">
                  <c:v>3.4000000000000002E-2</c:v>
                </c:pt>
                <c:pt idx="18" formatCode="General">
                  <c:v>3.5999999999999997E-2</c:v>
                </c:pt>
                <c:pt idx="19">
                  <c:v>3.7999999999999999E-2</c:v>
                </c:pt>
                <c:pt idx="20" formatCode="General">
                  <c:v>0.04</c:v>
                </c:pt>
                <c:pt idx="21">
                  <c:v>4.2000000000000003E-2</c:v>
                </c:pt>
                <c:pt idx="22" formatCode="General">
                  <c:v>4.3999999999999997E-2</c:v>
                </c:pt>
                <c:pt idx="23">
                  <c:v>4.5999999999999999E-2</c:v>
                </c:pt>
                <c:pt idx="24" formatCode="General">
                  <c:v>4.8000000000000001E-2</c:v>
                </c:pt>
                <c:pt idx="25">
                  <c:v>0.05</c:v>
                </c:pt>
                <c:pt idx="26" formatCode="General">
                  <c:v>5.1999999999999998E-2</c:v>
                </c:pt>
                <c:pt idx="27">
                  <c:v>5.3999999999999999E-2</c:v>
                </c:pt>
                <c:pt idx="28" formatCode="General">
                  <c:v>5.6000000000000001E-2</c:v>
                </c:pt>
                <c:pt idx="29">
                  <c:v>5.8000000000000003E-2</c:v>
                </c:pt>
                <c:pt idx="30" formatCode="General">
                  <c:v>0.06</c:v>
                </c:pt>
                <c:pt idx="31">
                  <c:v>6.2E-2</c:v>
                </c:pt>
                <c:pt idx="32" formatCode="General">
                  <c:v>6.4000000000000001E-2</c:v>
                </c:pt>
                <c:pt idx="33">
                  <c:v>6.6000000000000003E-2</c:v>
                </c:pt>
                <c:pt idx="34" formatCode="General">
                  <c:v>6.8000000000000005E-2</c:v>
                </c:pt>
                <c:pt idx="35">
                  <c:v>7.0000000000000007E-2</c:v>
                </c:pt>
                <c:pt idx="36" formatCode="General">
                  <c:v>7.1999999999999995E-2</c:v>
                </c:pt>
                <c:pt idx="37">
                  <c:v>7.3999999999999996E-2</c:v>
                </c:pt>
                <c:pt idx="38" formatCode="General">
                  <c:v>7.5999999999999998E-2</c:v>
                </c:pt>
                <c:pt idx="39">
                  <c:v>7.8E-2</c:v>
                </c:pt>
                <c:pt idx="40" formatCode="General">
                  <c:v>0.08</c:v>
                </c:pt>
                <c:pt idx="41">
                  <c:v>8.2000000000000003E-2</c:v>
                </c:pt>
                <c:pt idx="42" formatCode="General">
                  <c:v>8.4000000000000005E-2</c:v>
                </c:pt>
                <c:pt idx="43">
                  <c:v>8.5999999999999993E-2</c:v>
                </c:pt>
                <c:pt idx="44" formatCode="General">
                  <c:v>8.7999999999999995E-2</c:v>
                </c:pt>
                <c:pt idx="45">
                  <c:v>0.09</c:v>
                </c:pt>
                <c:pt idx="46" formatCode="General">
                  <c:v>9.1999999999999998E-2</c:v>
                </c:pt>
                <c:pt idx="47">
                  <c:v>9.4E-2</c:v>
                </c:pt>
                <c:pt idx="48" formatCode="General">
                  <c:v>9.6000000000000002E-2</c:v>
                </c:pt>
                <c:pt idx="49">
                  <c:v>9.8000000000000004E-2</c:v>
                </c:pt>
                <c:pt idx="50" formatCode="General">
                  <c:v>0.1</c:v>
                </c:pt>
                <c:pt idx="51">
                  <c:v>0.10199999999999999</c:v>
                </c:pt>
                <c:pt idx="52" formatCode="General">
                  <c:v>0.104</c:v>
                </c:pt>
                <c:pt idx="53">
                  <c:v>0.106</c:v>
                </c:pt>
                <c:pt idx="54" formatCode="General">
                  <c:v>0.108</c:v>
                </c:pt>
                <c:pt idx="55">
                  <c:v>0.11</c:v>
                </c:pt>
                <c:pt idx="56" formatCode="General">
                  <c:v>0.112</c:v>
                </c:pt>
                <c:pt idx="57">
                  <c:v>0.114</c:v>
                </c:pt>
                <c:pt idx="58" formatCode="General">
                  <c:v>0.11600000000000001</c:v>
                </c:pt>
                <c:pt idx="59">
                  <c:v>0.11799999999999999</c:v>
                </c:pt>
                <c:pt idx="60" formatCode="General">
                  <c:v>0.12</c:v>
                </c:pt>
                <c:pt idx="61">
                  <c:v>0.122</c:v>
                </c:pt>
                <c:pt idx="62" formatCode="General">
                  <c:v>0.124</c:v>
                </c:pt>
                <c:pt idx="63">
                  <c:v>0.126</c:v>
                </c:pt>
                <c:pt idx="64" formatCode="General">
                  <c:v>0.128</c:v>
                </c:pt>
                <c:pt idx="65">
                  <c:v>0.13</c:v>
                </c:pt>
                <c:pt idx="66" formatCode="General">
                  <c:v>0.13200000000000001</c:v>
                </c:pt>
                <c:pt idx="67">
                  <c:v>0.13400000000000001</c:v>
                </c:pt>
                <c:pt idx="68" formatCode="General">
                  <c:v>0.13600000000000001</c:v>
                </c:pt>
                <c:pt idx="69">
                  <c:v>0.13800000000000001</c:v>
                </c:pt>
                <c:pt idx="70" formatCode="General">
                  <c:v>0.14000000000000001</c:v>
                </c:pt>
                <c:pt idx="71">
                  <c:v>0.14199999999999999</c:v>
                </c:pt>
                <c:pt idx="72" formatCode="General">
                  <c:v>0.14399999999999999</c:v>
                </c:pt>
                <c:pt idx="73">
                  <c:v>0.14599999999999999</c:v>
                </c:pt>
                <c:pt idx="74" formatCode="General">
                  <c:v>0.14799999999999999</c:v>
                </c:pt>
                <c:pt idx="75">
                  <c:v>0.15</c:v>
                </c:pt>
                <c:pt idx="76" formatCode="General">
                  <c:v>0.152</c:v>
                </c:pt>
                <c:pt idx="77">
                  <c:v>0.154</c:v>
                </c:pt>
                <c:pt idx="78" formatCode="General">
                  <c:v>0.156</c:v>
                </c:pt>
                <c:pt idx="79">
                  <c:v>0.158</c:v>
                </c:pt>
                <c:pt idx="80" formatCode="General">
                  <c:v>0.16</c:v>
                </c:pt>
                <c:pt idx="81">
                  <c:v>0.16200000000000001</c:v>
                </c:pt>
                <c:pt idx="82" formatCode="General">
                  <c:v>0.16400000000000001</c:v>
                </c:pt>
                <c:pt idx="83">
                  <c:v>0.16600000000000001</c:v>
                </c:pt>
                <c:pt idx="84" formatCode="General">
                  <c:v>0.16800000000000001</c:v>
                </c:pt>
                <c:pt idx="85">
                  <c:v>0.17</c:v>
                </c:pt>
                <c:pt idx="86" formatCode="General">
                  <c:v>0.17199999999999999</c:v>
                </c:pt>
                <c:pt idx="87">
                  <c:v>0.17399999999999999</c:v>
                </c:pt>
                <c:pt idx="88" formatCode="General">
                  <c:v>0.17599999999999999</c:v>
                </c:pt>
                <c:pt idx="89">
                  <c:v>0.17799999999999999</c:v>
                </c:pt>
                <c:pt idx="90" formatCode="General">
                  <c:v>0.18</c:v>
                </c:pt>
                <c:pt idx="91">
                  <c:v>0.182</c:v>
                </c:pt>
                <c:pt idx="92" formatCode="General">
                  <c:v>0.184</c:v>
                </c:pt>
                <c:pt idx="93">
                  <c:v>0.186</c:v>
                </c:pt>
                <c:pt idx="94" formatCode="General">
                  <c:v>0.188</c:v>
                </c:pt>
                <c:pt idx="95">
                  <c:v>0.19</c:v>
                </c:pt>
                <c:pt idx="96" formatCode="General">
                  <c:v>0.192</c:v>
                </c:pt>
                <c:pt idx="97">
                  <c:v>0.19400000000000001</c:v>
                </c:pt>
                <c:pt idx="98" formatCode="General">
                  <c:v>0.19600000000000001</c:v>
                </c:pt>
                <c:pt idx="99">
                  <c:v>0.19800000000000001</c:v>
                </c:pt>
                <c:pt idx="100" formatCode="General">
                  <c:v>0.2</c:v>
                </c:pt>
                <c:pt idx="101">
                  <c:v>0.20200000000000001</c:v>
                </c:pt>
                <c:pt idx="102" formatCode="General">
                  <c:v>0.20399999999999999</c:v>
                </c:pt>
                <c:pt idx="103">
                  <c:v>0.20599999999999999</c:v>
                </c:pt>
                <c:pt idx="104" formatCode="General">
                  <c:v>0.20799999999999999</c:v>
                </c:pt>
                <c:pt idx="105">
                  <c:v>0.21</c:v>
                </c:pt>
                <c:pt idx="106" formatCode="General">
                  <c:v>0.21199999999999999</c:v>
                </c:pt>
                <c:pt idx="107">
                  <c:v>0.214</c:v>
                </c:pt>
                <c:pt idx="108" formatCode="General">
                  <c:v>0.216</c:v>
                </c:pt>
                <c:pt idx="109">
                  <c:v>0.218</c:v>
                </c:pt>
                <c:pt idx="110" formatCode="General">
                  <c:v>0.22</c:v>
                </c:pt>
                <c:pt idx="111">
                  <c:v>0.222</c:v>
                </c:pt>
                <c:pt idx="112" formatCode="General">
                  <c:v>0.224</c:v>
                </c:pt>
                <c:pt idx="113">
                  <c:v>0.22600000000000001</c:v>
                </c:pt>
                <c:pt idx="114" formatCode="General">
                  <c:v>0.22800000000000001</c:v>
                </c:pt>
                <c:pt idx="115">
                  <c:v>0.23</c:v>
                </c:pt>
                <c:pt idx="116" formatCode="General">
                  <c:v>0.23200000000000001</c:v>
                </c:pt>
                <c:pt idx="117">
                  <c:v>0.23400000000000001</c:v>
                </c:pt>
                <c:pt idx="118" formatCode="General">
                  <c:v>0.23599999999999999</c:v>
                </c:pt>
                <c:pt idx="119">
                  <c:v>0.23799999999999999</c:v>
                </c:pt>
                <c:pt idx="120" formatCode="General">
                  <c:v>0.24</c:v>
                </c:pt>
                <c:pt idx="121">
                  <c:v>0.24199999999999999</c:v>
                </c:pt>
                <c:pt idx="122" formatCode="General">
                  <c:v>0.24399999999999999</c:v>
                </c:pt>
                <c:pt idx="123">
                  <c:v>0.246</c:v>
                </c:pt>
                <c:pt idx="124" formatCode="General">
                  <c:v>0.248</c:v>
                </c:pt>
                <c:pt idx="125">
                  <c:v>0.25</c:v>
                </c:pt>
                <c:pt idx="126" formatCode="General">
                  <c:v>0.252</c:v>
                </c:pt>
                <c:pt idx="127">
                  <c:v>0.254</c:v>
                </c:pt>
                <c:pt idx="128" formatCode="General">
                  <c:v>0.25600000000000001</c:v>
                </c:pt>
                <c:pt idx="129">
                  <c:v>0.25800000000000001</c:v>
                </c:pt>
                <c:pt idx="130" formatCode="General">
                  <c:v>0.26</c:v>
                </c:pt>
                <c:pt idx="131">
                  <c:v>0.26200000000000001</c:v>
                </c:pt>
                <c:pt idx="132" formatCode="General">
                  <c:v>0.26400000000000001</c:v>
                </c:pt>
                <c:pt idx="133">
                  <c:v>0.26600000000000001</c:v>
                </c:pt>
                <c:pt idx="134" formatCode="General">
                  <c:v>0.26800000000000002</c:v>
                </c:pt>
                <c:pt idx="135">
                  <c:v>0.27</c:v>
                </c:pt>
                <c:pt idx="136" formatCode="General">
                  <c:v>0.27200000000000002</c:v>
                </c:pt>
                <c:pt idx="137">
                  <c:v>0.27400000000000002</c:v>
                </c:pt>
                <c:pt idx="138" formatCode="General">
                  <c:v>0.27600000000000002</c:v>
                </c:pt>
                <c:pt idx="139">
                  <c:v>0.27800000000000002</c:v>
                </c:pt>
                <c:pt idx="140" formatCode="General">
                  <c:v>0.28000000000000003</c:v>
                </c:pt>
                <c:pt idx="141">
                  <c:v>0.28199999999999997</c:v>
                </c:pt>
                <c:pt idx="142" formatCode="General">
                  <c:v>0.28399999999999997</c:v>
                </c:pt>
                <c:pt idx="143">
                  <c:v>0.28599999999999998</c:v>
                </c:pt>
                <c:pt idx="144" formatCode="General">
                  <c:v>0.28799999999999998</c:v>
                </c:pt>
                <c:pt idx="145">
                  <c:v>0.28999999999999998</c:v>
                </c:pt>
                <c:pt idx="146" formatCode="General">
                  <c:v>0.29199999999999998</c:v>
                </c:pt>
                <c:pt idx="147">
                  <c:v>0.29399999999999998</c:v>
                </c:pt>
                <c:pt idx="148" formatCode="General">
                  <c:v>0.29599999999999999</c:v>
                </c:pt>
                <c:pt idx="149">
                  <c:v>0.29799999999999999</c:v>
                </c:pt>
                <c:pt idx="150" formatCode="General">
                  <c:v>0.3</c:v>
                </c:pt>
                <c:pt idx="151">
                  <c:v>0.30199999999999999</c:v>
                </c:pt>
                <c:pt idx="152" formatCode="General">
                  <c:v>0.30399999999999999</c:v>
                </c:pt>
                <c:pt idx="153">
                  <c:v>0.30599999999999999</c:v>
                </c:pt>
                <c:pt idx="154" formatCode="General">
                  <c:v>0.308</c:v>
                </c:pt>
                <c:pt idx="155">
                  <c:v>0.31</c:v>
                </c:pt>
                <c:pt idx="156" formatCode="General">
                  <c:v>0.312</c:v>
                </c:pt>
                <c:pt idx="157">
                  <c:v>0.314</c:v>
                </c:pt>
                <c:pt idx="158" formatCode="General">
                  <c:v>0.316</c:v>
                </c:pt>
                <c:pt idx="159">
                  <c:v>0.318</c:v>
                </c:pt>
                <c:pt idx="160" formatCode="General">
                  <c:v>0.32</c:v>
                </c:pt>
                <c:pt idx="161">
                  <c:v>0.32200000000000001</c:v>
                </c:pt>
                <c:pt idx="162" formatCode="General">
                  <c:v>0.32400000000000001</c:v>
                </c:pt>
                <c:pt idx="163">
                  <c:v>0.32600000000000001</c:v>
                </c:pt>
                <c:pt idx="164" formatCode="General">
                  <c:v>0.32800000000000001</c:v>
                </c:pt>
                <c:pt idx="165">
                  <c:v>0.33</c:v>
                </c:pt>
                <c:pt idx="166" formatCode="General">
                  <c:v>0.33200000000000002</c:v>
                </c:pt>
                <c:pt idx="167">
                  <c:v>0.33400000000000002</c:v>
                </c:pt>
                <c:pt idx="168" formatCode="General">
                  <c:v>0.33600000000000002</c:v>
                </c:pt>
                <c:pt idx="169">
                  <c:v>0.33800000000000002</c:v>
                </c:pt>
                <c:pt idx="170" formatCode="General">
                  <c:v>0.34</c:v>
                </c:pt>
                <c:pt idx="171">
                  <c:v>0.34200000000000003</c:v>
                </c:pt>
                <c:pt idx="172" formatCode="General">
                  <c:v>0.34399999999999997</c:v>
                </c:pt>
                <c:pt idx="173">
                  <c:v>0.34599999999999997</c:v>
                </c:pt>
                <c:pt idx="174" formatCode="General">
                  <c:v>0.34799999999999998</c:v>
                </c:pt>
                <c:pt idx="175">
                  <c:v>0.35</c:v>
                </c:pt>
                <c:pt idx="176" formatCode="General">
                  <c:v>0.35199999999999998</c:v>
                </c:pt>
                <c:pt idx="177">
                  <c:v>0.35399999999999998</c:v>
                </c:pt>
                <c:pt idx="178" formatCode="General">
                  <c:v>0.35599999999999998</c:v>
                </c:pt>
                <c:pt idx="179">
                  <c:v>0.35799999999999998</c:v>
                </c:pt>
                <c:pt idx="180" formatCode="General">
                  <c:v>0.36</c:v>
                </c:pt>
                <c:pt idx="181">
                  <c:v>0.36199999999999999</c:v>
                </c:pt>
                <c:pt idx="182" formatCode="General">
                  <c:v>0.36399999999999999</c:v>
                </c:pt>
                <c:pt idx="183">
                  <c:v>0.36599999999999999</c:v>
                </c:pt>
                <c:pt idx="184" formatCode="General">
                  <c:v>0.36799999999999999</c:v>
                </c:pt>
                <c:pt idx="185">
                  <c:v>0.37</c:v>
                </c:pt>
                <c:pt idx="186" formatCode="General">
                  <c:v>0.372</c:v>
                </c:pt>
                <c:pt idx="187">
                  <c:v>0.374</c:v>
                </c:pt>
                <c:pt idx="188" formatCode="General">
                  <c:v>0.376</c:v>
                </c:pt>
                <c:pt idx="189">
                  <c:v>0.378</c:v>
                </c:pt>
                <c:pt idx="190" formatCode="General">
                  <c:v>0.38</c:v>
                </c:pt>
                <c:pt idx="191">
                  <c:v>0.38200000000000001</c:v>
                </c:pt>
                <c:pt idx="192" formatCode="General">
                  <c:v>0.38400000000000001</c:v>
                </c:pt>
                <c:pt idx="193">
                  <c:v>0.38600000000000001</c:v>
                </c:pt>
                <c:pt idx="194" formatCode="General">
                  <c:v>0.38800000000000001</c:v>
                </c:pt>
                <c:pt idx="195">
                  <c:v>0.39</c:v>
                </c:pt>
                <c:pt idx="196" formatCode="General">
                  <c:v>0.39200000000000002</c:v>
                </c:pt>
                <c:pt idx="197">
                  <c:v>0.39400000000000002</c:v>
                </c:pt>
                <c:pt idx="198" formatCode="General">
                  <c:v>0.39600000000000002</c:v>
                </c:pt>
                <c:pt idx="199">
                  <c:v>0.39800000000000002</c:v>
                </c:pt>
                <c:pt idx="200" formatCode="General">
                  <c:v>0.4</c:v>
                </c:pt>
                <c:pt idx="201">
                  <c:v>0.40200000000000002</c:v>
                </c:pt>
                <c:pt idx="202" formatCode="General">
                  <c:v>0.40400000000000003</c:v>
                </c:pt>
                <c:pt idx="203">
                  <c:v>0.40600000000000003</c:v>
                </c:pt>
                <c:pt idx="204" formatCode="General">
                  <c:v>0.40799999999999997</c:v>
                </c:pt>
                <c:pt idx="205">
                  <c:v>0.41</c:v>
                </c:pt>
                <c:pt idx="206" formatCode="General">
                  <c:v>0.41199999999999998</c:v>
                </c:pt>
                <c:pt idx="207">
                  <c:v>0.41399999999999998</c:v>
                </c:pt>
                <c:pt idx="208" formatCode="General">
                  <c:v>0.41599999999999998</c:v>
                </c:pt>
                <c:pt idx="209">
                  <c:v>0.41799999999999998</c:v>
                </c:pt>
                <c:pt idx="210" formatCode="General">
                  <c:v>0.42</c:v>
                </c:pt>
                <c:pt idx="211">
                  <c:v>0.42199999999999999</c:v>
                </c:pt>
                <c:pt idx="212" formatCode="General">
                  <c:v>0.42399999999999999</c:v>
                </c:pt>
                <c:pt idx="213">
                  <c:v>0.42599999999999999</c:v>
                </c:pt>
                <c:pt idx="214" formatCode="General">
                  <c:v>0.42799999999999999</c:v>
                </c:pt>
                <c:pt idx="215">
                  <c:v>0.43</c:v>
                </c:pt>
                <c:pt idx="216" formatCode="General">
                  <c:v>0.432</c:v>
                </c:pt>
                <c:pt idx="217">
                  <c:v>0.434</c:v>
                </c:pt>
                <c:pt idx="218" formatCode="General">
                  <c:v>0.436</c:v>
                </c:pt>
                <c:pt idx="219">
                  <c:v>0.438</c:v>
                </c:pt>
                <c:pt idx="220" formatCode="General">
                  <c:v>0.44</c:v>
                </c:pt>
                <c:pt idx="221">
                  <c:v>0.442</c:v>
                </c:pt>
                <c:pt idx="222" formatCode="General">
                  <c:v>0.44400000000000001</c:v>
                </c:pt>
                <c:pt idx="223">
                  <c:v>0.44600000000000001</c:v>
                </c:pt>
                <c:pt idx="224" formatCode="General">
                  <c:v>0.44800000000000001</c:v>
                </c:pt>
                <c:pt idx="225">
                  <c:v>0.45</c:v>
                </c:pt>
                <c:pt idx="226" formatCode="General">
                  <c:v>0.45200000000000001</c:v>
                </c:pt>
                <c:pt idx="227">
                  <c:v>0.45400000000000001</c:v>
                </c:pt>
                <c:pt idx="228" formatCode="General">
                  <c:v>0.45600000000000002</c:v>
                </c:pt>
                <c:pt idx="229">
                  <c:v>0.45800000000000002</c:v>
                </c:pt>
                <c:pt idx="230" formatCode="General">
                  <c:v>0.46</c:v>
                </c:pt>
                <c:pt idx="231">
                  <c:v>0.46200000000000002</c:v>
                </c:pt>
                <c:pt idx="232" formatCode="General">
                  <c:v>0.46400000000000002</c:v>
                </c:pt>
                <c:pt idx="233">
                  <c:v>0.46600000000000003</c:v>
                </c:pt>
                <c:pt idx="234" formatCode="General">
                  <c:v>0.46800000000000003</c:v>
                </c:pt>
                <c:pt idx="235">
                  <c:v>0.47</c:v>
                </c:pt>
                <c:pt idx="236" formatCode="General">
                  <c:v>0.47199999999999998</c:v>
                </c:pt>
                <c:pt idx="237">
                  <c:v>0.47399999999999998</c:v>
                </c:pt>
                <c:pt idx="238" formatCode="General">
                  <c:v>0.47599999999999998</c:v>
                </c:pt>
                <c:pt idx="239">
                  <c:v>0.47799999999999998</c:v>
                </c:pt>
                <c:pt idx="240" formatCode="General">
                  <c:v>0.48</c:v>
                </c:pt>
                <c:pt idx="241">
                  <c:v>0.48199999999999998</c:v>
                </c:pt>
                <c:pt idx="242" formatCode="General">
                  <c:v>0.48399999999999999</c:v>
                </c:pt>
                <c:pt idx="243">
                  <c:v>0.48599999999999999</c:v>
                </c:pt>
                <c:pt idx="244" formatCode="General">
                  <c:v>0.48799999999999999</c:v>
                </c:pt>
                <c:pt idx="245">
                  <c:v>0.49</c:v>
                </c:pt>
                <c:pt idx="246" formatCode="General">
                  <c:v>0.49199999999999999</c:v>
                </c:pt>
                <c:pt idx="247">
                  <c:v>0.49399999999999999</c:v>
                </c:pt>
                <c:pt idx="248" formatCode="General">
                  <c:v>0.496</c:v>
                </c:pt>
                <c:pt idx="249">
                  <c:v>0.498</c:v>
                </c:pt>
                <c:pt idx="250" formatCode="General">
                  <c:v>0.5</c:v>
                </c:pt>
                <c:pt idx="251">
                  <c:v>0.502</c:v>
                </c:pt>
                <c:pt idx="252" formatCode="General">
                  <c:v>0.504</c:v>
                </c:pt>
                <c:pt idx="253">
                  <c:v>0.50600000000000001</c:v>
                </c:pt>
                <c:pt idx="254" formatCode="General">
                  <c:v>0.50800000000000001</c:v>
                </c:pt>
                <c:pt idx="255">
                  <c:v>0.51</c:v>
                </c:pt>
                <c:pt idx="256" formatCode="General">
                  <c:v>0.51200000000000001</c:v>
                </c:pt>
                <c:pt idx="257">
                  <c:v>0.51400000000000001</c:v>
                </c:pt>
                <c:pt idx="258" formatCode="General">
                  <c:v>0.51600000000000001</c:v>
                </c:pt>
                <c:pt idx="259">
                  <c:v>0.51800000000000002</c:v>
                </c:pt>
                <c:pt idx="260" formatCode="General">
                  <c:v>0.52</c:v>
                </c:pt>
                <c:pt idx="261">
                  <c:v>0.52200000000000002</c:v>
                </c:pt>
                <c:pt idx="262" formatCode="General">
                  <c:v>0.52400000000000002</c:v>
                </c:pt>
                <c:pt idx="263">
                  <c:v>0.52600000000000002</c:v>
                </c:pt>
                <c:pt idx="264" formatCode="General">
                  <c:v>0.52800000000000002</c:v>
                </c:pt>
                <c:pt idx="265">
                  <c:v>0.53</c:v>
                </c:pt>
                <c:pt idx="266" formatCode="General">
                  <c:v>0.53200000000000003</c:v>
                </c:pt>
                <c:pt idx="267">
                  <c:v>0.53400000000000003</c:v>
                </c:pt>
                <c:pt idx="268" formatCode="General">
                  <c:v>0.53600000000000003</c:v>
                </c:pt>
                <c:pt idx="269">
                  <c:v>0.53800000000000003</c:v>
                </c:pt>
                <c:pt idx="270" formatCode="General">
                  <c:v>0.54</c:v>
                </c:pt>
                <c:pt idx="271">
                  <c:v>0.54200000000000004</c:v>
                </c:pt>
                <c:pt idx="272" formatCode="General">
                  <c:v>0.54400000000000004</c:v>
                </c:pt>
                <c:pt idx="273">
                  <c:v>0.54600000000000004</c:v>
                </c:pt>
                <c:pt idx="274" formatCode="General">
                  <c:v>0.54800000000000004</c:v>
                </c:pt>
                <c:pt idx="275">
                  <c:v>0.55000000000000004</c:v>
                </c:pt>
                <c:pt idx="276" formatCode="General">
                  <c:v>0.55200000000000005</c:v>
                </c:pt>
                <c:pt idx="277">
                  <c:v>0.55400000000000005</c:v>
                </c:pt>
                <c:pt idx="278" formatCode="General">
                  <c:v>0.55600000000000005</c:v>
                </c:pt>
                <c:pt idx="279">
                  <c:v>0.55800000000000005</c:v>
                </c:pt>
                <c:pt idx="280" formatCode="General">
                  <c:v>0.56000000000000005</c:v>
                </c:pt>
                <c:pt idx="281">
                  <c:v>0.56200000000000006</c:v>
                </c:pt>
                <c:pt idx="282" formatCode="General">
                  <c:v>0.56399999999999995</c:v>
                </c:pt>
                <c:pt idx="283">
                  <c:v>0.56599999999999995</c:v>
                </c:pt>
                <c:pt idx="284" formatCode="General">
                  <c:v>0.56799999999999995</c:v>
                </c:pt>
                <c:pt idx="285">
                  <c:v>0.56999999999999995</c:v>
                </c:pt>
                <c:pt idx="286" formatCode="General">
                  <c:v>0.57199999999999995</c:v>
                </c:pt>
                <c:pt idx="287">
                  <c:v>0.57399999999999995</c:v>
                </c:pt>
                <c:pt idx="288" formatCode="General">
                  <c:v>0.57599999999999996</c:v>
                </c:pt>
                <c:pt idx="289">
                  <c:v>0.57799999999999996</c:v>
                </c:pt>
                <c:pt idx="290" formatCode="General">
                  <c:v>0.57999999999999996</c:v>
                </c:pt>
                <c:pt idx="291">
                  <c:v>0.58199999999999996</c:v>
                </c:pt>
                <c:pt idx="292" formatCode="General">
                  <c:v>0.58399999999999996</c:v>
                </c:pt>
                <c:pt idx="293">
                  <c:v>0.58599999999999997</c:v>
                </c:pt>
                <c:pt idx="294" formatCode="General">
                  <c:v>0.58799999999999997</c:v>
                </c:pt>
                <c:pt idx="295">
                  <c:v>0.59</c:v>
                </c:pt>
                <c:pt idx="296" formatCode="General">
                  <c:v>0.59199999999999997</c:v>
                </c:pt>
                <c:pt idx="297">
                  <c:v>0.59399999999999997</c:v>
                </c:pt>
                <c:pt idx="298" formatCode="General">
                  <c:v>0.59599999999999997</c:v>
                </c:pt>
                <c:pt idx="299">
                  <c:v>0.59799999999999998</c:v>
                </c:pt>
                <c:pt idx="300" formatCode="General">
                  <c:v>0.6</c:v>
                </c:pt>
                <c:pt idx="301">
                  <c:v>0.60199999999999998</c:v>
                </c:pt>
                <c:pt idx="302" formatCode="General">
                  <c:v>0.60399999999999998</c:v>
                </c:pt>
                <c:pt idx="303">
                  <c:v>0.60599999999999998</c:v>
                </c:pt>
                <c:pt idx="304" formatCode="General">
                  <c:v>0.60799999999999998</c:v>
                </c:pt>
                <c:pt idx="305">
                  <c:v>0.61</c:v>
                </c:pt>
                <c:pt idx="306" formatCode="General">
                  <c:v>0.61199999999999999</c:v>
                </c:pt>
                <c:pt idx="307">
                  <c:v>0.61399999999999999</c:v>
                </c:pt>
                <c:pt idx="308" formatCode="General">
                  <c:v>0.61599999999999999</c:v>
                </c:pt>
                <c:pt idx="309">
                  <c:v>0.61799999999999999</c:v>
                </c:pt>
                <c:pt idx="310" formatCode="General">
                  <c:v>0.62</c:v>
                </c:pt>
                <c:pt idx="311">
                  <c:v>0.622</c:v>
                </c:pt>
                <c:pt idx="312" formatCode="General">
                  <c:v>0.624</c:v>
                </c:pt>
                <c:pt idx="313">
                  <c:v>0.626</c:v>
                </c:pt>
                <c:pt idx="314" formatCode="General">
                  <c:v>0.628</c:v>
                </c:pt>
                <c:pt idx="315">
                  <c:v>0.63</c:v>
                </c:pt>
                <c:pt idx="316" formatCode="General">
                  <c:v>0.63200000000000001</c:v>
                </c:pt>
                <c:pt idx="317">
                  <c:v>0.63400000000000001</c:v>
                </c:pt>
                <c:pt idx="318" formatCode="General">
                  <c:v>0.63600000000000001</c:v>
                </c:pt>
                <c:pt idx="319">
                  <c:v>0.63800000000000001</c:v>
                </c:pt>
                <c:pt idx="320" formatCode="General">
                  <c:v>0.64</c:v>
                </c:pt>
                <c:pt idx="321">
                  <c:v>0.64200000000000002</c:v>
                </c:pt>
                <c:pt idx="322" formatCode="General">
                  <c:v>0.64400000000000002</c:v>
                </c:pt>
                <c:pt idx="323">
                  <c:v>0.64600000000000002</c:v>
                </c:pt>
                <c:pt idx="324" formatCode="General">
                  <c:v>0.64800000000000002</c:v>
                </c:pt>
                <c:pt idx="325">
                  <c:v>0.65</c:v>
                </c:pt>
                <c:pt idx="326" formatCode="General">
                  <c:v>0.65200000000000002</c:v>
                </c:pt>
                <c:pt idx="327">
                  <c:v>0.65400000000000003</c:v>
                </c:pt>
                <c:pt idx="328" formatCode="General">
                  <c:v>0.65600000000000003</c:v>
                </c:pt>
                <c:pt idx="329">
                  <c:v>0.65800000000000003</c:v>
                </c:pt>
                <c:pt idx="330" formatCode="General">
                  <c:v>0.66</c:v>
                </c:pt>
                <c:pt idx="331">
                  <c:v>0.66200000000000003</c:v>
                </c:pt>
                <c:pt idx="332" formatCode="General">
                  <c:v>0.66400000000000003</c:v>
                </c:pt>
                <c:pt idx="333">
                  <c:v>0.66600000000000004</c:v>
                </c:pt>
                <c:pt idx="334" formatCode="General">
                  <c:v>0.66800000000000004</c:v>
                </c:pt>
                <c:pt idx="335">
                  <c:v>0.67</c:v>
                </c:pt>
                <c:pt idx="336" formatCode="General">
                  <c:v>0.67200000000000004</c:v>
                </c:pt>
                <c:pt idx="337">
                  <c:v>0.67400000000000004</c:v>
                </c:pt>
                <c:pt idx="338" formatCode="General">
                  <c:v>0.67600000000000005</c:v>
                </c:pt>
                <c:pt idx="339">
                  <c:v>0.67800000000000005</c:v>
                </c:pt>
                <c:pt idx="340" formatCode="General">
                  <c:v>0.68</c:v>
                </c:pt>
                <c:pt idx="341">
                  <c:v>0.68200000000000005</c:v>
                </c:pt>
                <c:pt idx="342" formatCode="General">
                  <c:v>0.68400000000000005</c:v>
                </c:pt>
                <c:pt idx="343">
                  <c:v>0.68600000000000005</c:v>
                </c:pt>
                <c:pt idx="344" formatCode="General">
                  <c:v>0.68799999999999994</c:v>
                </c:pt>
                <c:pt idx="345">
                  <c:v>0.69</c:v>
                </c:pt>
                <c:pt idx="346" formatCode="General">
                  <c:v>0.69199999999999995</c:v>
                </c:pt>
                <c:pt idx="347">
                  <c:v>0.69399999999999995</c:v>
                </c:pt>
                <c:pt idx="348" formatCode="General">
                  <c:v>0.69599999999999995</c:v>
                </c:pt>
                <c:pt idx="349">
                  <c:v>0.69799999999999995</c:v>
                </c:pt>
                <c:pt idx="350" formatCode="General">
                  <c:v>0.7</c:v>
                </c:pt>
                <c:pt idx="351">
                  <c:v>0.70199999999999996</c:v>
                </c:pt>
                <c:pt idx="352" formatCode="General">
                  <c:v>0.70399999999999996</c:v>
                </c:pt>
                <c:pt idx="353">
                  <c:v>0.70599999999999996</c:v>
                </c:pt>
                <c:pt idx="354" formatCode="General">
                  <c:v>0.70799999999999996</c:v>
                </c:pt>
                <c:pt idx="355">
                  <c:v>0.71</c:v>
                </c:pt>
                <c:pt idx="356" formatCode="General">
                  <c:v>0.71199999999999997</c:v>
                </c:pt>
                <c:pt idx="357">
                  <c:v>0.71399999999999997</c:v>
                </c:pt>
                <c:pt idx="358" formatCode="General">
                  <c:v>0.71599999999999997</c:v>
                </c:pt>
                <c:pt idx="359">
                  <c:v>0.71799999999999997</c:v>
                </c:pt>
                <c:pt idx="360" formatCode="General">
                  <c:v>0.72</c:v>
                </c:pt>
                <c:pt idx="361">
                  <c:v>0.72199999999999998</c:v>
                </c:pt>
                <c:pt idx="362" formatCode="General">
                  <c:v>0.72399999999999998</c:v>
                </c:pt>
                <c:pt idx="363">
                  <c:v>0.72599999999999998</c:v>
                </c:pt>
                <c:pt idx="364" formatCode="General">
                  <c:v>0.72799999999999998</c:v>
                </c:pt>
                <c:pt idx="365">
                  <c:v>0.73</c:v>
                </c:pt>
                <c:pt idx="366" formatCode="General">
                  <c:v>0.73199999999999998</c:v>
                </c:pt>
                <c:pt idx="367">
                  <c:v>0.73399999999999999</c:v>
                </c:pt>
                <c:pt idx="368" formatCode="General">
                  <c:v>0.73599999999999999</c:v>
                </c:pt>
                <c:pt idx="369">
                  <c:v>0.73799999999999999</c:v>
                </c:pt>
                <c:pt idx="370" formatCode="General">
                  <c:v>0.74</c:v>
                </c:pt>
                <c:pt idx="371">
                  <c:v>0.74199999999999999</c:v>
                </c:pt>
                <c:pt idx="372" formatCode="General">
                  <c:v>0.74399999999999999</c:v>
                </c:pt>
                <c:pt idx="373">
                  <c:v>0.746</c:v>
                </c:pt>
                <c:pt idx="374" formatCode="General">
                  <c:v>0.748</c:v>
                </c:pt>
                <c:pt idx="375">
                  <c:v>0.75</c:v>
                </c:pt>
                <c:pt idx="376" formatCode="General">
                  <c:v>0.752</c:v>
                </c:pt>
                <c:pt idx="377">
                  <c:v>0.754</c:v>
                </c:pt>
                <c:pt idx="378" formatCode="General">
                  <c:v>0.75600000000000001</c:v>
                </c:pt>
                <c:pt idx="379">
                  <c:v>0.75800000000000001</c:v>
                </c:pt>
                <c:pt idx="380" formatCode="General">
                  <c:v>0.76</c:v>
                </c:pt>
                <c:pt idx="381">
                  <c:v>0.76200000000000001</c:v>
                </c:pt>
                <c:pt idx="382" formatCode="General">
                  <c:v>0.76400000000000001</c:v>
                </c:pt>
                <c:pt idx="383">
                  <c:v>0.76600000000000001</c:v>
                </c:pt>
                <c:pt idx="384" formatCode="General">
                  <c:v>0.76800000000000002</c:v>
                </c:pt>
                <c:pt idx="385">
                  <c:v>0.77</c:v>
                </c:pt>
                <c:pt idx="386" formatCode="General">
                  <c:v>0.77200000000000002</c:v>
                </c:pt>
                <c:pt idx="387">
                  <c:v>0.77400000000000002</c:v>
                </c:pt>
                <c:pt idx="388" formatCode="General">
                  <c:v>0.77600000000000002</c:v>
                </c:pt>
                <c:pt idx="389">
                  <c:v>0.77800000000000002</c:v>
                </c:pt>
                <c:pt idx="390" formatCode="General">
                  <c:v>0.78</c:v>
                </c:pt>
                <c:pt idx="391">
                  <c:v>0.78200000000000003</c:v>
                </c:pt>
                <c:pt idx="392" formatCode="General">
                  <c:v>0.78400000000000003</c:v>
                </c:pt>
                <c:pt idx="393">
                  <c:v>0.78600000000000003</c:v>
                </c:pt>
                <c:pt idx="394" formatCode="General">
                  <c:v>0.78800000000000003</c:v>
                </c:pt>
                <c:pt idx="395">
                  <c:v>0.79</c:v>
                </c:pt>
                <c:pt idx="396" formatCode="General">
                  <c:v>0.79200000000000004</c:v>
                </c:pt>
                <c:pt idx="397">
                  <c:v>0.79400000000000004</c:v>
                </c:pt>
                <c:pt idx="398" formatCode="General">
                  <c:v>0.79600000000000004</c:v>
                </c:pt>
                <c:pt idx="399">
                  <c:v>0.79800000000000004</c:v>
                </c:pt>
                <c:pt idx="400" formatCode="General">
                  <c:v>0.8</c:v>
                </c:pt>
                <c:pt idx="401">
                  <c:v>0.80200000000000005</c:v>
                </c:pt>
                <c:pt idx="402" formatCode="General">
                  <c:v>0.80400000000000005</c:v>
                </c:pt>
                <c:pt idx="403">
                  <c:v>0.80600000000000005</c:v>
                </c:pt>
                <c:pt idx="404" formatCode="General">
                  <c:v>0.80800000000000005</c:v>
                </c:pt>
                <c:pt idx="405">
                  <c:v>0.81</c:v>
                </c:pt>
                <c:pt idx="406" formatCode="General">
                  <c:v>0.81200000000000006</c:v>
                </c:pt>
                <c:pt idx="407">
                  <c:v>0.81399999999999995</c:v>
                </c:pt>
                <c:pt idx="408" formatCode="General">
                  <c:v>0.81599999999999995</c:v>
                </c:pt>
                <c:pt idx="409">
                  <c:v>0.81799999999999995</c:v>
                </c:pt>
                <c:pt idx="410" formatCode="General">
                  <c:v>0.82</c:v>
                </c:pt>
                <c:pt idx="411">
                  <c:v>0.82199999999999995</c:v>
                </c:pt>
                <c:pt idx="412" formatCode="General">
                  <c:v>0.82399999999999995</c:v>
                </c:pt>
                <c:pt idx="413">
                  <c:v>0.82599999999999996</c:v>
                </c:pt>
                <c:pt idx="414" formatCode="General">
                  <c:v>0.82799999999999996</c:v>
                </c:pt>
                <c:pt idx="415">
                  <c:v>0.83</c:v>
                </c:pt>
                <c:pt idx="416" formatCode="General">
                  <c:v>0.83199999999999996</c:v>
                </c:pt>
                <c:pt idx="417">
                  <c:v>0.83399999999999996</c:v>
                </c:pt>
                <c:pt idx="418" formatCode="General">
                  <c:v>0.83599999999999997</c:v>
                </c:pt>
                <c:pt idx="419">
                  <c:v>0.83799999999999997</c:v>
                </c:pt>
                <c:pt idx="420" formatCode="General">
                  <c:v>0.84</c:v>
                </c:pt>
                <c:pt idx="421">
                  <c:v>0.84199999999999997</c:v>
                </c:pt>
                <c:pt idx="422" formatCode="General">
                  <c:v>0.84399999999999997</c:v>
                </c:pt>
                <c:pt idx="423">
                  <c:v>0.84599999999999997</c:v>
                </c:pt>
                <c:pt idx="424" formatCode="General">
                  <c:v>0.84799999999999998</c:v>
                </c:pt>
                <c:pt idx="425">
                  <c:v>0.85</c:v>
                </c:pt>
                <c:pt idx="426" formatCode="General">
                  <c:v>0.85199999999999998</c:v>
                </c:pt>
                <c:pt idx="427">
                  <c:v>0.85399999999999998</c:v>
                </c:pt>
                <c:pt idx="428" formatCode="General">
                  <c:v>0.85599999999999998</c:v>
                </c:pt>
                <c:pt idx="429">
                  <c:v>0.85799999999999998</c:v>
                </c:pt>
                <c:pt idx="430" formatCode="General">
                  <c:v>0.86</c:v>
                </c:pt>
                <c:pt idx="431">
                  <c:v>0.86199999999999999</c:v>
                </c:pt>
                <c:pt idx="432" formatCode="General">
                  <c:v>0.86399999999999999</c:v>
                </c:pt>
                <c:pt idx="433">
                  <c:v>0.86599999999999999</c:v>
                </c:pt>
                <c:pt idx="434" formatCode="General">
                  <c:v>0.86799999999999999</c:v>
                </c:pt>
                <c:pt idx="435">
                  <c:v>0.87</c:v>
                </c:pt>
                <c:pt idx="436" formatCode="General">
                  <c:v>0.872</c:v>
                </c:pt>
                <c:pt idx="437">
                  <c:v>0.874</c:v>
                </c:pt>
                <c:pt idx="438" formatCode="General">
                  <c:v>0.876</c:v>
                </c:pt>
                <c:pt idx="439">
                  <c:v>0.878</c:v>
                </c:pt>
                <c:pt idx="440" formatCode="General">
                  <c:v>0.88</c:v>
                </c:pt>
                <c:pt idx="441">
                  <c:v>0.88200000000000001</c:v>
                </c:pt>
                <c:pt idx="442" formatCode="General">
                  <c:v>0.88400000000000001</c:v>
                </c:pt>
                <c:pt idx="443">
                  <c:v>0.88600000000000001</c:v>
                </c:pt>
                <c:pt idx="444" formatCode="General">
                  <c:v>0.88800000000000001</c:v>
                </c:pt>
                <c:pt idx="445">
                  <c:v>0.89</c:v>
                </c:pt>
                <c:pt idx="446" formatCode="General">
                  <c:v>0.89200000000000002</c:v>
                </c:pt>
                <c:pt idx="447">
                  <c:v>0.89400000000000002</c:v>
                </c:pt>
                <c:pt idx="448" formatCode="General">
                  <c:v>0.89600000000000002</c:v>
                </c:pt>
                <c:pt idx="449">
                  <c:v>0.89800000000000002</c:v>
                </c:pt>
                <c:pt idx="450" formatCode="General">
                  <c:v>0.9</c:v>
                </c:pt>
                <c:pt idx="451">
                  <c:v>0.90200000000000002</c:v>
                </c:pt>
                <c:pt idx="452" formatCode="General">
                  <c:v>0.90400000000000003</c:v>
                </c:pt>
                <c:pt idx="453">
                  <c:v>0.90600000000000003</c:v>
                </c:pt>
                <c:pt idx="454" formatCode="General">
                  <c:v>0.90800000000000003</c:v>
                </c:pt>
                <c:pt idx="455">
                  <c:v>0.91</c:v>
                </c:pt>
                <c:pt idx="456" formatCode="General">
                  <c:v>0.91200000000000003</c:v>
                </c:pt>
                <c:pt idx="457">
                  <c:v>0.91400000000000003</c:v>
                </c:pt>
                <c:pt idx="458" formatCode="General">
                  <c:v>0.91600000000000004</c:v>
                </c:pt>
                <c:pt idx="459">
                  <c:v>0.91800000000000004</c:v>
                </c:pt>
                <c:pt idx="460" formatCode="General">
                  <c:v>0.92</c:v>
                </c:pt>
                <c:pt idx="461">
                  <c:v>0.92200000000000004</c:v>
                </c:pt>
                <c:pt idx="462" formatCode="General">
                  <c:v>0.92400000000000004</c:v>
                </c:pt>
                <c:pt idx="463">
                  <c:v>0.92600000000000005</c:v>
                </c:pt>
                <c:pt idx="464" formatCode="General">
                  <c:v>0.92800000000000005</c:v>
                </c:pt>
                <c:pt idx="465">
                  <c:v>0.93</c:v>
                </c:pt>
                <c:pt idx="466" formatCode="General">
                  <c:v>0.93200000000000005</c:v>
                </c:pt>
                <c:pt idx="467">
                  <c:v>0.93400000000000005</c:v>
                </c:pt>
                <c:pt idx="468" formatCode="General">
                  <c:v>0.93600000000000005</c:v>
                </c:pt>
                <c:pt idx="469">
                  <c:v>0.93799999999999994</c:v>
                </c:pt>
                <c:pt idx="470" formatCode="General">
                  <c:v>0.94</c:v>
                </c:pt>
                <c:pt idx="471">
                  <c:v>0.94199999999999995</c:v>
                </c:pt>
                <c:pt idx="472" formatCode="General">
                  <c:v>0.94399999999999995</c:v>
                </c:pt>
                <c:pt idx="473">
                  <c:v>0.94599999999999995</c:v>
                </c:pt>
                <c:pt idx="474" formatCode="General">
                  <c:v>0.94799999999999995</c:v>
                </c:pt>
                <c:pt idx="475">
                  <c:v>0.95</c:v>
                </c:pt>
                <c:pt idx="476" formatCode="General">
                  <c:v>0.95199999999999996</c:v>
                </c:pt>
                <c:pt idx="477">
                  <c:v>0.95399999999999996</c:v>
                </c:pt>
                <c:pt idx="478" formatCode="General">
                  <c:v>0.95599999999999996</c:v>
                </c:pt>
                <c:pt idx="479">
                  <c:v>0.95799999999999996</c:v>
                </c:pt>
                <c:pt idx="480" formatCode="General">
                  <c:v>0.96</c:v>
                </c:pt>
                <c:pt idx="481">
                  <c:v>0.96199999999999997</c:v>
                </c:pt>
                <c:pt idx="482" formatCode="General">
                  <c:v>0.96399999999999997</c:v>
                </c:pt>
                <c:pt idx="483">
                  <c:v>0.96599999999999997</c:v>
                </c:pt>
                <c:pt idx="484" formatCode="General">
                  <c:v>0.96799999999999997</c:v>
                </c:pt>
                <c:pt idx="485">
                  <c:v>0.97</c:v>
                </c:pt>
                <c:pt idx="486" formatCode="General">
                  <c:v>0.97199999999999998</c:v>
                </c:pt>
                <c:pt idx="487">
                  <c:v>0.97399999999999998</c:v>
                </c:pt>
                <c:pt idx="488" formatCode="General">
                  <c:v>0.97599999999999998</c:v>
                </c:pt>
                <c:pt idx="489">
                  <c:v>0.97799999999999998</c:v>
                </c:pt>
                <c:pt idx="490" formatCode="General">
                  <c:v>0.98</c:v>
                </c:pt>
                <c:pt idx="491">
                  <c:v>0.98199999999999998</c:v>
                </c:pt>
                <c:pt idx="492" formatCode="General">
                  <c:v>0.98399999999999999</c:v>
                </c:pt>
                <c:pt idx="493">
                  <c:v>0.98599999999999999</c:v>
                </c:pt>
                <c:pt idx="494" formatCode="General">
                  <c:v>0.98799999999999999</c:v>
                </c:pt>
                <c:pt idx="495">
                  <c:v>0.99</c:v>
                </c:pt>
                <c:pt idx="496" formatCode="General">
                  <c:v>0.99199999999999999</c:v>
                </c:pt>
                <c:pt idx="497">
                  <c:v>0.99399999999999999</c:v>
                </c:pt>
                <c:pt idx="498" formatCode="General">
                  <c:v>0.996</c:v>
                </c:pt>
                <c:pt idx="499">
                  <c:v>0.998</c:v>
                </c:pt>
                <c:pt idx="500" formatCode="General">
                  <c:v>1</c:v>
                </c:pt>
              </c:numCache>
            </c:numRef>
          </c:xVal>
          <c:yVal>
            <c:numRef>
              <c:f>'disp-y'!$G$2:$G$502</c:f>
              <c:numCache>
                <c:formatCode>0.00E+00</c:formatCode>
                <c:ptCount val="501"/>
                <c:pt idx="0">
                  <c:v>0</c:v>
                </c:pt>
                <c:pt idx="1">
                  <c:v>-1.03924216001941E-6</c:v>
                </c:pt>
                <c:pt idx="2">
                  <c:v>-8.24859136134354E-6</c:v>
                </c:pt>
                <c:pt idx="3">
                  <c:v>-2.7431414794340299E-5</c:v>
                </c:pt>
                <c:pt idx="4">
                  <c:v>-6.3764232517471295E-5</c:v>
                </c:pt>
                <c:pt idx="5">
                  <c:v>-1.2158976139545199E-4</c:v>
                </c:pt>
                <c:pt idx="6">
                  <c:v>-2.0424958375734101E-4</c:v>
                </c:pt>
                <c:pt idx="7">
                  <c:v>-3.1396273512780801E-4</c:v>
                </c:pt>
                <c:pt idx="8">
                  <c:v>-4.5175442753001E-4</c:v>
                </c:pt>
                <c:pt idx="9">
                  <c:v>-6.1743691017260196E-4</c:v>
                </c:pt>
                <c:pt idx="10">
                  <c:v>-8.0964221518849903E-4</c:v>
                </c:pt>
                <c:pt idx="11">
                  <c:v>-1.02580261016134E-3</c:v>
                </c:pt>
                <c:pt idx="12">
                  <c:v>-1.2619789272189099E-3</c:v>
                </c:pt>
                <c:pt idx="13">
                  <c:v>-1.51336098987131E-3</c:v>
                </c:pt>
                <c:pt idx="14">
                  <c:v>-1.77459133902275E-3</c:v>
                </c:pt>
                <c:pt idx="15">
                  <c:v>-2.04000385234208E-3</c:v>
                </c:pt>
                <c:pt idx="16">
                  <c:v>-2.3038705935947402E-3</c:v>
                </c:pt>
                <c:pt idx="17">
                  <c:v>-2.5606462442077302E-3</c:v>
                </c:pt>
                <c:pt idx="18">
                  <c:v>-2.80519978946391E-3</c:v>
                </c:pt>
                <c:pt idx="19">
                  <c:v>-3.03302388393602E-3</c:v>
                </c:pt>
                <c:pt idx="20">
                  <c:v>-3.2404134638324899E-3</c:v>
                </c:pt>
                <c:pt idx="21">
                  <c:v>-3.4250704783199601E-3</c:v>
                </c:pt>
                <c:pt idx="22">
                  <c:v>-3.5875641894370499E-3</c:v>
                </c:pt>
                <c:pt idx="23">
                  <c:v>-3.7298569604030198E-3</c:v>
                </c:pt>
                <c:pt idx="24">
                  <c:v>-3.8547286661139899E-3</c:v>
                </c:pt>
                <c:pt idx="25">
                  <c:v>-3.9656419808510902E-3</c:v>
                </c:pt>
                <c:pt idx="26">
                  <c:v>-4.0665814305391899E-3</c:v>
                </c:pt>
                <c:pt idx="27">
                  <c:v>-4.1618735780438697E-3</c:v>
                </c:pt>
                <c:pt idx="28">
                  <c:v>-4.2559963606880503E-3</c:v>
                </c:pt>
                <c:pt idx="29">
                  <c:v>-4.3533858958858303E-3</c:v>
                </c:pt>
                <c:pt idx="30">
                  <c:v>-4.4582490081994004E-3</c:v>
                </c:pt>
                <c:pt idx="31">
                  <c:v>-4.5728083415854997E-3</c:v>
                </c:pt>
                <c:pt idx="32">
                  <c:v>-4.6925055943617304E-3</c:v>
                </c:pt>
                <c:pt idx="33">
                  <c:v>-4.8110764704214198E-3</c:v>
                </c:pt>
                <c:pt idx="34">
                  <c:v>-4.9224324418618596E-3</c:v>
                </c:pt>
                <c:pt idx="35">
                  <c:v>-5.0209156361598296E-3</c:v>
                </c:pt>
                <c:pt idx="36">
                  <c:v>-5.1015302344086201E-3</c:v>
                </c:pt>
                <c:pt idx="37">
                  <c:v>-5.1601410369312298E-3</c:v>
                </c:pt>
                <c:pt idx="38">
                  <c:v>-5.1936314371361699E-3</c:v>
                </c:pt>
                <c:pt idx="39">
                  <c:v>-5.2000149262258497E-3</c:v>
                </c:pt>
                <c:pt idx="40">
                  <c:v>-5.1784963442947198E-3</c:v>
                </c:pt>
                <c:pt idx="41">
                  <c:v>-5.1304370063903204E-3</c:v>
                </c:pt>
                <c:pt idx="42">
                  <c:v>-5.0621199720928701E-3</c:v>
                </c:pt>
                <c:pt idx="43">
                  <c:v>-4.9815156735758702E-3</c:v>
                </c:pt>
                <c:pt idx="44">
                  <c:v>-4.8969533777540103E-3</c:v>
                </c:pt>
                <c:pt idx="45">
                  <c:v>-4.8167602534025999E-3</c:v>
                </c:pt>
                <c:pt idx="46">
                  <c:v>-4.7489078993873998E-3</c:v>
                </c:pt>
                <c:pt idx="47">
                  <c:v>-4.7006811878234E-3</c:v>
                </c:pt>
                <c:pt idx="48">
                  <c:v>-4.6783830249202902E-3</c:v>
                </c:pt>
                <c:pt idx="49">
                  <c:v>-4.6870868296137501E-3</c:v>
                </c:pt>
                <c:pt idx="50">
                  <c:v>-4.7304462636182298E-3</c:v>
                </c:pt>
                <c:pt idx="51">
                  <c:v>-4.8097201759193702E-3</c:v>
                </c:pt>
                <c:pt idx="52">
                  <c:v>-4.9212212406198001E-3</c:v>
                </c:pt>
                <c:pt idx="53">
                  <c:v>-5.0591203573214002E-3</c:v>
                </c:pt>
                <c:pt idx="54">
                  <c:v>-5.2165868061251602E-3</c:v>
                </c:pt>
                <c:pt idx="55">
                  <c:v>-5.3860986915934498E-3</c:v>
                </c:pt>
                <c:pt idx="56">
                  <c:v>-5.5597763883868997E-3</c:v>
                </c:pt>
                <c:pt idx="57">
                  <c:v>-5.7297243629549598E-3</c:v>
                </c:pt>
                <c:pt idx="58">
                  <c:v>-5.8883666886709197E-3</c:v>
                </c:pt>
                <c:pt idx="59">
                  <c:v>-6.0287621397592502E-3</c:v>
                </c:pt>
                <c:pt idx="60">
                  <c:v>-6.1448859042759797E-3</c:v>
                </c:pt>
                <c:pt idx="61">
                  <c:v>-6.2314159713056103E-3</c:v>
                </c:pt>
                <c:pt idx="62">
                  <c:v>-6.2825927110322097E-3</c:v>
                </c:pt>
                <c:pt idx="63">
                  <c:v>-6.2938243287848396E-3</c:v>
                </c:pt>
                <c:pt idx="64">
                  <c:v>-6.2623086149446103E-3</c:v>
                </c:pt>
                <c:pt idx="65">
                  <c:v>-6.1871153547299503E-3</c:v>
                </c:pt>
                <c:pt idx="66">
                  <c:v>-6.0691875827627098E-3</c:v>
                </c:pt>
                <c:pt idx="67">
                  <c:v>-5.9112632866681397E-3</c:v>
                </c:pt>
                <c:pt idx="68">
                  <c:v>-5.7177225083839796E-3</c:v>
                </c:pt>
                <c:pt idx="69">
                  <c:v>-5.4943678582053497E-3</c:v>
                </c:pt>
                <c:pt idx="70">
                  <c:v>-5.24814911926393E-3</c:v>
                </c:pt>
                <c:pt idx="71">
                  <c:v>-4.9876637986124902E-3</c:v>
                </c:pt>
                <c:pt idx="72">
                  <c:v>-4.7252155484821803E-3</c:v>
                </c:pt>
                <c:pt idx="73">
                  <c:v>-4.4737590706259104E-3</c:v>
                </c:pt>
                <c:pt idx="74">
                  <c:v>-4.2455178280226998E-3</c:v>
                </c:pt>
                <c:pt idx="75">
                  <c:v>-4.0514800560678202E-3</c:v>
                </c:pt>
                <c:pt idx="76">
                  <c:v>-3.9009575071674799E-3</c:v>
                </c:pt>
                <c:pt idx="77">
                  <c:v>-3.8012243801911899E-3</c:v>
                </c:pt>
                <c:pt idx="78">
                  <c:v>-3.7572501254614101E-3</c:v>
                </c:pt>
                <c:pt idx="79">
                  <c:v>-3.77153555099841E-3</c:v>
                </c:pt>
                <c:pt idx="80">
                  <c:v>-3.8440570779876798E-3</c:v>
                </c:pt>
                <c:pt idx="81">
                  <c:v>-3.9714226196694898E-3</c:v>
                </c:pt>
                <c:pt idx="82">
                  <c:v>-4.14439433807117E-3</c:v>
                </c:pt>
                <c:pt idx="83">
                  <c:v>-4.3510902711887201E-3</c:v>
                </c:pt>
                <c:pt idx="84">
                  <c:v>-4.5784394501989798E-3</c:v>
                </c:pt>
                <c:pt idx="85">
                  <c:v>-4.81276108910836E-3</c:v>
                </c:pt>
                <c:pt idx="86">
                  <c:v>-5.0403578329505198E-3</c:v>
                </c:pt>
                <c:pt idx="87">
                  <c:v>-5.2480975921143603E-3</c:v>
                </c:pt>
                <c:pt idx="88">
                  <c:v>-5.42395949512787E-3</c:v>
                </c:pt>
                <c:pt idx="89">
                  <c:v>-5.5575215156997999E-3</c:v>
                </c:pt>
                <c:pt idx="90">
                  <c:v>-5.6403702637195597E-3</c:v>
                </c:pt>
                <c:pt idx="91">
                  <c:v>-5.6668504369721201E-3</c:v>
                </c:pt>
                <c:pt idx="92">
                  <c:v>-5.6355484829449702E-3</c:v>
                </c:pt>
                <c:pt idx="93">
                  <c:v>-5.5479660584740204E-3</c:v>
                </c:pt>
                <c:pt idx="94">
                  <c:v>-5.40796343199605E-3</c:v>
                </c:pt>
                <c:pt idx="95">
                  <c:v>-5.2215474276928499E-3</c:v>
                </c:pt>
                <c:pt idx="96">
                  <c:v>-4.9965725727614697E-3</c:v>
                </c:pt>
                <c:pt idx="97">
                  <c:v>-4.7423699082288504E-3</c:v>
                </c:pt>
                <c:pt idx="98">
                  <c:v>-4.4693206986396996E-3</c:v>
                </c:pt>
                <c:pt idx="99">
                  <c:v>-4.1883942635591101E-3</c:v>
                </c:pt>
                <c:pt idx="100">
                  <c:v>-3.9106702841161696E-3</c:v>
                </c:pt>
                <c:pt idx="101">
                  <c:v>-3.6469607099986899E-3</c:v>
                </c:pt>
                <c:pt idx="102">
                  <c:v>-3.4076398121720901E-3</c:v>
                </c:pt>
                <c:pt idx="103">
                  <c:v>-3.2019291165348001E-3</c:v>
                </c:pt>
                <c:pt idx="104">
                  <c:v>-3.0374349377042501E-3</c:v>
                </c:pt>
                <c:pt idx="105">
                  <c:v>-2.9198584581341799E-3</c:v>
                </c:pt>
                <c:pt idx="106">
                  <c:v>-2.8527926078125098E-3</c:v>
                </c:pt>
                <c:pt idx="107">
                  <c:v>-2.8376125947105401E-3</c:v>
                </c:pt>
                <c:pt idx="108">
                  <c:v>-2.8734628204679499E-3</c:v>
                </c:pt>
                <c:pt idx="109">
                  <c:v>-2.9573387680882999E-3</c:v>
                </c:pt>
                <c:pt idx="110">
                  <c:v>-3.0842584454241801E-3</c:v>
                </c:pt>
                <c:pt idx="111">
                  <c:v>-3.24667504102753E-3</c:v>
                </c:pt>
                <c:pt idx="112">
                  <c:v>-3.4323319895209199E-3</c:v>
                </c:pt>
                <c:pt idx="113">
                  <c:v>-3.6273972071976198E-3</c:v>
                </c:pt>
                <c:pt idx="114">
                  <c:v>-3.8179217238823501E-3</c:v>
                </c:pt>
                <c:pt idx="115">
                  <c:v>-3.9904342481179196E-3</c:v>
                </c:pt>
                <c:pt idx="116">
                  <c:v>-4.1325033092231601E-3</c:v>
                </c:pt>
                <c:pt idx="117">
                  <c:v>-4.2332437737715601E-3</c:v>
                </c:pt>
                <c:pt idx="118">
                  <c:v>-4.2837473694378701E-3</c:v>
                </c:pt>
                <c:pt idx="119">
                  <c:v>-4.27742049128937E-3</c:v>
                </c:pt>
                <c:pt idx="120">
                  <c:v>-4.2102168433623896E-3</c:v>
                </c:pt>
                <c:pt idx="121">
                  <c:v>-4.0805306964944903E-3</c:v>
                </c:pt>
                <c:pt idx="122">
                  <c:v>-3.8885357352824198E-3</c:v>
                </c:pt>
                <c:pt idx="123">
                  <c:v>-3.6368208116232701E-3</c:v>
                </c:pt>
                <c:pt idx="124">
                  <c:v>-3.33045719997271E-3</c:v>
                </c:pt>
                <c:pt idx="125">
                  <c:v>-2.9767326016587599E-3</c:v>
                </c:pt>
                <c:pt idx="126">
                  <c:v>-2.5847964878238602E-3</c:v>
                </c:pt>
                <c:pt idx="127">
                  <c:v>-2.1652336483527399E-3</c:v>
                </c:pt>
                <c:pt idx="128">
                  <c:v>-1.7295855173675601E-3</c:v>
                </c:pt>
                <c:pt idx="129">
                  <c:v>-1.2898406632702599E-3</c:v>
                </c:pt>
                <c:pt idx="130">
                  <c:v>-8.5791670337344295E-4</c:v>
                </c:pt>
                <c:pt idx="131">
                  <c:v>-4.4552032660532398E-4</c:v>
                </c:pt>
                <c:pt idx="132">
                  <c:v>-6.47481576369014E-5</c:v>
                </c:pt>
                <c:pt idx="133">
                  <c:v>2.73528289210522E-4</c:v>
                </c:pt>
                <c:pt idx="134">
                  <c:v>5.6046363070806897E-4</c:v>
                </c:pt>
                <c:pt idx="135">
                  <c:v>7.8957274479841695E-4</c:v>
                </c:pt>
                <c:pt idx="136">
                  <c:v>9.5695787549271102E-4</c:v>
                </c:pt>
                <c:pt idx="137">
                  <c:v>1.06142125719963E-3</c:v>
                </c:pt>
                <c:pt idx="138">
                  <c:v>1.10446081558054E-3</c:v>
                </c:pt>
                <c:pt idx="139">
                  <c:v>1.0901515156375599E-3</c:v>
                </c:pt>
                <c:pt idx="140">
                  <c:v>1.0249197298442701E-3</c:v>
                </c:pt>
                <c:pt idx="141">
                  <c:v>9.1645258270431904E-4</c:v>
                </c:pt>
                <c:pt idx="142">
                  <c:v>7.7103643430786301E-4</c:v>
                </c:pt>
                <c:pt idx="143">
                  <c:v>5.9562803810340103E-4</c:v>
                </c:pt>
                <c:pt idx="144">
                  <c:v>3.9831531933561199E-4</c:v>
                </c:pt>
                <c:pt idx="145">
                  <c:v>1.8795091262473901E-4</c:v>
                </c:pt>
                <c:pt idx="146">
                  <c:v>-2.6239279679004101E-5</c:v>
                </c:pt>
                <c:pt idx="147">
                  <c:v>-2.3505538022660201E-4</c:v>
                </c:pt>
                <c:pt idx="148">
                  <c:v>-4.2971356889131998E-4</c:v>
                </c:pt>
                <c:pt idx="149">
                  <c:v>-6.0221048553138902E-4</c:v>
                </c:pt>
                <c:pt idx="150">
                  <c:v>-7.4564705673726495E-4</c:v>
                </c:pt>
                <c:pt idx="151">
                  <c:v>-8.5312425915837198E-4</c:v>
                </c:pt>
                <c:pt idx="152">
                  <c:v>-9.1391229761745695E-4</c:v>
                </c:pt>
                <c:pt idx="153">
                  <c:v>-9.1810806947284604E-4</c:v>
                </c:pt>
                <c:pt idx="154">
                  <c:v>-8.5841326583170402E-4</c:v>
                </c:pt>
                <c:pt idx="155">
                  <c:v>-7.3039100411407404E-4</c:v>
                </c:pt>
                <c:pt idx="156">
                  <c:v>-5.3259574227073605E-4</c:v>
                </c:pt>
                <c:pt idx="157">
                  <c:v>-2.6657354760947099E-4</c:v>
                </c:pt>
                <c:pt idx="158">
                  <c:v>6.3264643093254196E-5</c:v>
                </c:pt>
                <c:pt idx="159">
                  <c:v>4.4988879750913502E-4</c:v>
                </c:pt>
                <c:pt idx="160">
                  <c:v>8.8400173057351697E-4</c:v>
                </c:pt>
                <c:pt idx="161">
                  <c:v>1.3524093054112999E-3</c:v>
                </c:pt>
                <c:pt idx="162">
                  <c:v>1.83244775909553E-3</c:v>
                </c:pt>
                <c:pt idx="163">
                  <c:v>2.2993516738730102E-3</c:v>
                </c:pt>
                <c:pt idx="164">
                  <c:v>2.7294190752113101E-3</c:v>
                </c:pt>
                <c:pt idx="165">
                  <c:v>3.1009959341715999E-3</c:v>
                </c:pt>
                <c:pt idx="166">
                  <c:v>3.3953536193383998E-3</c:v>
                </c:pt>
                <c:pt idx="167">
                  <c:v>3.5974242341895299E-3</c:v>
                </c:pt>
                <c:pt idx="168">
                  <c:v>3.6963655252234399E-3</c:v>
                </c:pt>
                <c:pt idx="169">
                  <c:v>3.6859348598616498E-3</c:v>
                </c:pt>
                <c:pt idx="170">
                  <c:v>3.56466029733015E-3</c:v>
                </c:pt>
                <c:pt idx="171">
                  <c:v>3.3373378504098299E-3</c:v>
                </c:pt>
                <c:pt idx="172">
                  <c:v>3.0192965028142502E-3</c:v>
                </c:pt>
                <c:pt idx="173">
                  <c:v>2.63093565868834E-3</c:v>
                </c:pt>
                <c:pt idx="174">
                  <c:v>2.1952233428353101E-3</c:v>
                </c:pt>
                <c:pt idx="175">
                  <c:v>1.7366686708926899E-3</c:v>
                </c:pt>
                <c:pt idx="176">
                  <c:v>1.2802498829199199E-3</c:v>
                </c:pt>
                <c:pt idx="177">
                  <c:v>8.5034435635663198E-4</c:v>
                </c:pt>
                <c:pt idx="178">
                  <c:v>4.69705982320561E-4</c:v>
                </c:pt>
                <c:pt idx="179">
                  <c:v>1.5853235138245199E-4</c:v>
                </c:pt>
                <c:pt idx="180">
                  <c:v>-6.6340484621607403E-5</c:v>
                </c:pt>
                <c:pt idx="181">
                  <c:v>-1.92374790820586E-4</c:v>
                </c:pt>
                <c:pt idx="182">
                  <c:v>-2.1264770670935599E-4</c:v>
                </c:pt>
                <c:pt idx="183">
                  <c:v>-1.2515837262243201E-4</c:v>
                </c:pt>
                <c:pt idx="184">
                  <c:v>6.747835587127E-5</c:v>
                </c:pt>
                <c:pt idx="185">
                  <c:v>3.58237194035508E-4</c:v>
                </c:pt>
                <c:pt idx="186">
                  <c:v>7.3607075774460796E-4</c:v>
                </c:pt>
                <c:pt idx="187">
                  <c:v>1.18646071231183E-3</c:v>
                </c:pt>
                <c:pt idx="188">
                  <c:v>1.69210501662045E-3</c:v>
                </c:pt>
                <c:pt idx="189">
                  <c:v>2.2337093073290198E-3</c:v>
                </c:pt>
                <c:pt idx="190">
                  <c:v>2.7908466991887898E-3</c:v>
                </c:pt>
                <c:pt idx="191">
                  <c:v>3.34144223122351E-3</c:v>
                </c:pt>
                <c:pt idx="192">
                  <c:v>3.8585260664079899E-3</c:v>
                </c:pt>
                <c:pt idx="193">
                  <c:v>4.3156960399553896E-3</c:v>
                </c:pt>
                <c:pt idx="194">
                  <c:v>4.6896327909613398E-3</c:v>
                </c:pt>
                <c:pt idx="195">
                  <c:v>4.9610267756715603E-3</c:v>
                </c:pt>
                <c:pt idx="196">
                  <c:v>5.1153161168661504E-3</c:v>
                </c:pt>
                <c:pt idx="197">
                  <c:v>5.1432078289363799E-3</c:v>
                </c:pt>
                <c:pt idx="198">
                  <c:v>5.0409647158550499E-3</c:v>
                </c:pt>
                <c:pt idx="199">
                  <c:v>4.8104505483967698E-3</c:v>
                </c:pt>
                <c:pt idx="200">
                  <c:v>4.4589365397957898E-3</c:v>
                </c:pt>
                <c:pt idx="201">
                  <c:v>4.0007441395065102E-3</c:v>
                </c:pt>
                <c:pt idx="202">
                  <c:v>3.4626788239855901E-3</c:v>
                </c:pt>
                <c:pt idx="203">
                  <c:v>2.8764513454476899E-3</c:v>
                </c:pt>
                <c:pt idx="204">
                  <c:v>2.2751693906323698E-3</c:v>
                </c:pt>
                <c:pt idx="205">
                  <c:v>1.69190352244536E-3</c:v>
                </c:pt>
                <c:pt idx="206">
                  <c:v>1.1582839885586401E-3</c:v>
                </c:pt>
                <c:pt idx="207">
                  <c:v>7.0318733651183996E-4</c:v>
                </c:pt>
                <c:pt idx="208">
                  <c:v>3.5156675843804499E-4</c:v>
                </c:pt>
                <c:pt idx="209">
                  <c:v>1.2347288501299999E-4</c:v>
                </c:pt>
                <c:pt idx="210">
                  <c:v>3.3302709149545503E-5</c:v>
                </c:pt>
                <c:pt idx="211">
                  <c:v>8.8573142335281101E-5</c:v>
                </c:pt>
                <c:pt idx="212">
                  <c:v>2.8755025612691701E-4</c:v>
                </c:pt>
                <c:pt idx="213">
                  <c:v>6.21704013338677E-4</c:v>
                </c:pt>
                <c:pt idx="214">
                  <c:v>1.07693993068366E-3</c:v>
                </c:pt>
                <c:pt idx="215">
                  <c:v>1.63431108935328E-3</c:v>
                </c:pt>
                <c:pt idx="216">
                  <c:v>2.2709216037612601E-3</c:v>
                </c:pt>
                <c:pt idx="217">
                  <c:v>2.9609792828876498E-3</c:v>
                </c:pt>
                <c:pt idx="218">
                  <c:v>3.6769497478940098E-3</c:v>
                </c:pt>
                <c:pt idx="219">
                  <c:v>4.3907609379247496E-3</c:v>
                </c:pt>
                <c:pt idx="220">
                  <c:v>5.0750058399519401E-3</c:v>
                </c:pt>
                <c:pt idx="221">
                  <c:v>5.7033112834711502E-3</c:v>
                </c:pt>
                <c:pt idx="222">
                  <c:v>6.2490930414714797E-3</c:v>
                </c:pt>
                <c:pt idx="223">
                  <c:v>6.68903213230123E-3</c:v>
                </c:pt>
                <c:pt idx="224">
                  <c:v>7.0047792258962098E-3</c:v>
                </c:pt>
                <c:pt idx="225">
                  <c:v>7.1836321240988099E-3</c:v>
                </c:pt>
                <c:pt idx="226">
                  <c:v>7.2189596648206704E-3</c:v>
                </c:pt>
                <c:pt idx="227">
                  <c:v>7.1103592331098597E-3</c:v>
                </c:pt>
                <c:pt idx="228">
                  <c:v>6.8635466335532696E-3</c:v>
                </c:pt>
                <c:pt idx="229">
                  <c:v>6.4899884659911497E-3</c:v>
                </c:pt>
                <c:pt idx="230">
                  <c:v>6.0062978705598099E-3</c:v>
                </c:pt>
                <c:pt idx="231">
                  <c:v>5.4329655291003301E-3</c:v>
                </c:pt>
                <c:pt idx="232">
                  <c:v>4.7920347747616001E-3</c:v>
                </c:pt>
                <c:pt idx="233">
                  <c:v>4.1075098662200797E-3</c:v>
                </c:pt>
                <c:pt idx="234">
                  <c:v>3.4047554776031998E-3</c:v>
                </c:pt>
                <c:pt idx="235">
                  <c:v>2.70939210133893E-3</c:v>
                </c:pt>
                <c:pt idx="236">
                  <c:v>2.0462031523026999E-3</c:v>
                </c:pt>
                <c:pt idx="237">
                  <c:v>1.43809993125071E-3</c:v>
                </c:pt>
                <c:pt idx="238">
                  <c:v>9.0518720642964801E-4</c:v>
                </c:pt>
                <c:pt idx="239">
                  <c:v>4.6396702697827901E-4</c:v>
                </c:pt>
                <c:pt idx="240">
                  <c:v>1.2671174544574899E-4</c:v>
                </c:pt>
                <c:pt idx="241">
                  <c:v>-9.7289060295820999E-5</c:v>
                </c:pt>
                <c:pt idx="242">
                  <c:v>-1.9701744752272801E-4</c:v>
                </c:pt>
                <c:pt idx="243">
                  <c:v>-1.6527474480657999E-4</c:v>
                </c:pt>
                <c:pt idx="244">
                  <c:v>-5.90677744750499E-7</c:v>
                </c:pt>
                <c:pt idx="245">
                  <c:v>2.9283121738212702E-4</c:v>
                </c:pt>
                <c:pt idx="246">
                  <c:v>7.0540793615713599E-4</c:v>
                </c:pt>
                <c:pt idx="247">
                  <c:v>1.2226937119216299E-3</c:v>
                </c:pt>
                <c:pt idx="248">
                  <c:v>1.8260926073895101E-3</c:v>
                </c:pt>
                <c:pt idx="249">
                  <c:v>2.4937327392002399E-3</c:v>
                </c:pt>
                <c:pt idx="250">
                  <c:v>3.2014617204245998E-3</c:v>
                </c:pt>
                <c:pt idx="251">
                  <c:v>3.9219313237280999E-3</c:v>
                </c:pt>
                <c:pt idx="252">
                  <c:v>4.61986199063316E-3</c:v>
                </c:pt>
                <c:pt idx="253">
                  <c:v>5.2596643448079303E-3</c:v>
                </c:pt>
                <c:pt idx="254">
                  <c:v>5.8089436630111404E-3</c:v>
                </c:pt>
                <c:pt idx="255">
                  <c:v>6.2398098815426798E-3</c:v>
                </c:pt>
                <c:pt idx="256">
                  <c:v>6.5299696084477098E-3</c:v>
                </c:pt>
                <c:pt idx="257">
                  <c:v>6.6635582345908901E-3</c:v>
                </c:pt>
                <c:pt idx="258">
                  <c:v>6.6316821266524904E-3</c:v>
                </c:pt>
                <c:pt idx="259">
                  <c:v>6.4326538057855103E-3</c:v>
                </c:pt>
                <c:pt idx="260">
                  <c:v>6.0719163985952203E-3</c:v>
                </c:pt>
                <c:pt idx="261">
                  <c:v>5.5624312460931299E-3</c:v>
                </c:pt>
                <c:pt idx="262">
                  <c:v>4.9262670865885096E-3</c:v>
                </c:pt>
                <c:pt idx="263">
                  <c:v>4.1911841527158197E-3</c:v>
                </c:pt>
                <c:pt idx="264">
                  <c:v>3.3885750802282598E-3</c:v>
                </c:pt>
                <c:pt idx="265">
                  <c:v>2.55205799888888E-3</c:v>
                </c:pt>
                <c:pt idx="266">
                  <c:v>1.71600388052419E-3</c:v>
                </c:pt>
                <c:pt idx="267">
                  <c:v>9.1406200589084195E-4</c:v>
                </c:pt>
                <c:pt idx="268">
                  <c:v>1.7774618747566301E-4</c:v>
                </c:pt>
                <c:pt idx="269">
                  <c:v>-4.64859473665499E-4</c:v>
                </c:pt>
                <c:pt idx="270">
                  <c:v>-9.902227937276509E-4</c:v>
                </c:pt>
                <c:pt idx="271">
                  <c:v>-1.38026954725439E-3</c:v>
                </c:pt>
                <c:pt idx="272">
                  <c:v>-1.6230392946746601E-3</c:v>
                </c:pt>
                <c:pt idx="273">
                  <c:v>-1.7130682648971E-3</c:v>
                </c:pt>
                <c:pt idx="274">
                  <c:v>-1.65148861325402E-3</c:v>
                </c:pt>
                <c:pt idx="275">
                  <c:v>-1.4458456343197899E-3</c:v>
                </c:pt>
                <c:pt idx="276">
                  <c:v>-1.1096464501884199E-3</c:v>
                </c:pt>
                <c:pt idx="277">
                  <c:v>-6.6166481858214604E-4</c:v>
                </c:pt>
                <c:pt idx="278">
                  <c:v>-1.2503655512823201E-4</c:v>
                </c:pt>
                <c:pt idx="279">
                  <c:v>4.7381175120336799E-4</c:v>
                </c:pt>
                <c:pt idx="280">
                  <c:v>1.1063518450378301E-3</c:v>
                </c:pt>
                <c:pt idx="281">
                  <c:v>1.74274924724292E-3</c:v>
                </c:pt>
                <c:pt idx="282">
                  <c:v>2.3517807060281799E-3</c:v>
                </c:pt>
                <c:pt idx="283">
                  <c:v>2.90356388500409E-3</c:v>
                </c:pt>
                <c:pt idx="284">
                  <c:v>3.3712571728434799E-3</c:v>
                </c:pt>
                <c:pt idx="285">
                  <c:v>3.7321370866212102E-3</c:v>
                </c:pt>
                <c:pt idx="286">
                  <c:v>3.9684788413214302E-3</c:v>
                </c:pt>
                <c:pt idx="287">
                  <c:v>4.0682067230305898E-3</c:v>
                </c:pt>
                <c:pt idx="288">
                  <c:v>4.0252913571900799E-3</c:v>
                </c:pt>
                <c:pt idx="289">
                  <c:v>3.8398821763365098E-3</c:v>
                </c:pt>
                <c:pt idx="290">
                  <c:v>3.5181748723603599E-3</c:v>
                </c:pt>
                <c:pt idx="291">
                  <c:v>3.07233060587029E-3</c:v>
                </c:pt>
                <c:pt idx="292">
                  <c:v>2.5207550779307499E-3</c:v>
                </c:pt>
                <c:pt idx="293">
                  <c:v>1.886272405829E-3</c:v>
                </c:pt>
                <c:pt idx="294">
                  <c:v>1.1947601873922499E-3</c:v>
                </c:pt>
                <c:pt idx="295">
                  <c:v>4.7398854720041899E-4</c:v>
                </c:pt>
                <c:pt idx="296">
                  <c:v>-2.4759744812360702E-4</c:v>
                </c:pt>
                <c:pt idx="297">
                  <c:v>-9.4209915852447605E-4</c:v>
                </c:pt>
                <c:pt idx="298">
                  <c:v>-1.5833375947950799E-3</c:v>
                </c:pt>
                <c:pt idx="299">
                  <c:v>-2.1479296748246101E-3</c:v>
                </c:pt>
                <c:pt idx="300">
                  <c:v>-2.6162238019423298E-3</c:v>
                </c:pt>
                <c:pt idx="301">
                  <c:v>-2.9731343536335201E-3</c:v>
                </c:pt>
                <c:pt idx="302">
                  <c:v>-3.2089181518747301E-3</c:v>
                </c:pt>
                <c:pt idx="303">
                  <c:v>-3.3192496713891901E-3</c:v>
                </c:pt>
                <c:pt idx="304">
                  <c:v>-3.3052175816035102E-3</c:v>
                </c:pt>
                <c:pt idx="305">
                  <c:v>-3.17316794273759E-3</c:v>
                </c:pt>
                <c:pt idx="306">
                  <c:v>-2.9343274118601198E-3</c:v>
                </c:pt>
                <c:pt idx="307">
                  <c:v>-2.6042269483478701E-3</c:v>
                </c:pt>
                <c:pt idx="308">
                  <c:v>-2.20195455912725E-3</c:v>
                </c:pt>
                <c:pt idx="309">
                  <c:v>-1.749272298915E-3</c:v>
                </c:pt>
                <c:pt idx="310">
                  <c:v>-1.26963778420974E-3</c:v>
                </c:pt>
                <c:pt idx="311">
                  <c:v>-7.8595078095496302E-4</c:v>
                </c:pt>
                <c:pt idx="312">
                  <c:v>-3.1592364070036599E-4</c:v>
                </c:pt>
                <c:pt idx="313">
                  <c:v>1.2489589929972101E-4</c:v>
                </c:pt>
                <c:pt idx="314">
                  <c:v>5.2251762339506898E-4</c:v>
                </c:pt>
                <c:pt idx="315">
                  <c:v>8.6507095346946799E-4</c:v>
                </c:pt>
                <c:pt idx="316">
                  <c:v>1.1432655982003799E-3</c:v>
                </c:pt>
                <c:pt idx="317">
                  <c:v>1.3507332521207501E-3</c:v>
                </c:pt>
                <c:pt idx="318">
                  <c:v>1.4842382678721801E-3</c:v>
                </c:pt>
                <c:pt idx="319">
                  <c:v>1.54375103420785E-3</c:v>
                </c:pt>
                <c:pt idx="320">
                  <c:v>1.53238374889151E-3</c:v>
                </c:pt>
                <c:pt idx="321">
                  <c:v>1.45654546763485E-3</c:v>
                </c:pt>
                <c:pt idx="322">
                  <c:v>1.32665671185925E-3</c:v>
                </c:pt>
                <c:pt idx="323">
                  <c:v>1.1555711177721601E-3</c:v>
                </c:pt>
                <c:pt idx="324">
                  <c:v>9.5762871806282304E-4</c:v>
                </c:pt>
                <c:pt idx="325">
                  <c:v>7.4801680225144898E-4</c:v>
                </c:pt>
                <c:pt idx="326">
                  <c:v>5.4210786293358202E-4</c:v>
                </c:pt>
                <c:pt idx="327">
                  <c:v>3.54803202171913E-4</c:v>
                </c:pt>
                <c:pt idx="328">
                  <c:v>1.9990994847776601E-4</c:v>
                </c:pt>
                <c:pt idx="329">
                  <c:v>8.9577249479506796E-5</c:v>
                </c:pt>
                <c:pt idx="330">
                  <c:v>3.38143670601574E-5</c:v>
                </c:pt>
                <c:pt idx="331">
                  <c:v>4.0007732126071097E-5</c:v>
                </c:pt>
                <c:pt idx="332">
                  <c:v>1.12355754627429E-4</c:v>
                </c:pt>
                <c:pt idx="333">
                  <c:v>2.5206088884142702E-4</c:v>
                </c:pt>
                <c:pt idx="334">
                  <c:v>4.5744150690065502E-4</c:v>
                </c:pt>
                <c:pt idx="335">
                  <c:v>7.2406219733229702E-4</c:v>
                </c:pt>
                <c:pt idx="336">
                  <c:v>1.0449783091084101E-3</c:v>
                </c:pt>
                <c:pt idx="337">
                  <c:v>1.41108202594783E-3</c:v>
                </c:pt>
                <c:pt idx="338">
                  <c:v>1.8115332050439299E-3</c:v>
                </c:pt>
                <c:pt idx="339">
                  <c:v>2.23425495851064E-3</c:v>
                </c:pt>
                <c:pt idx="340">
                  <c:v>2.6664716161511602E-3</c:v>
                </c:pt>
                <c:pt idx="341">
                  <c:v>3.0950718672472302E-3</c:v>
                </c:pt>
                <c:pt idx="342">
                  <c:v>3.5065917365449E-3</c:v>
                </c:pt>
                <c:pt idx="343">
                  <c:v>3.8883738716631098E-3</c:v>
                </c:pt>
                <c:pt idx="344">
                  <c:v>4.22928191074156E-3</c:v>
                </c:pt>
                <c:pt idx="345">
                  <c:v>4.5201421894272096E-3</c:v>
                </c:pt>
                <c:pt idx="346">
                  <c:v>4.7540931032937703E-3</c:v>
                </c:pt>
                <c:pt idx="347">
                  <c:v>4.9268291799817203E-3</c:v>
                </c:pt>
                <c:pt idx="348">
                  <c:v>5.0367316503381601E-3</c:v>
                </c:pt>
                <c:pt idx="349">
                  <c:v>5.0848822936903999E-3</c:v>
                </c:pt>
                <c:pt idx="350">
                  <c:v>5.0749623534133703E-3</c:v>
                </c:pt>
                <c:pt idx="351">
                  <c:v>5.0124711011184098E-3</c:v>
                </c:pt>
                <c:pt idx="352">
                  <c:v>4.9027390596297904E-3</c:v>
                </c:pt>
                <c:pt idx="353">
                  <c:v>4.7524213341299196E-3</c:v>
                </c:pt>
                <c:pt idx="354">
                  <c:v>4.5697600875374599E-3</c:v>
                </c:pt>
                <c:pt idx="355">
                  <c:v>4.3642022187433804E-3</c:v>
                </c:pt>
                <c:pt idx="356">
                  <c:v>4.1459737048282104E-3</c:v>
                </c:pt>
                <c:pt idx="357">
                  <c:v>3.9256295632528497E-3</c:v>
                </c:pt>
                <c:pt idx="358">
                  <c:v>3.7135990372794002E-3</c:v>
                </c:pt>
                <c:pt idx="359">
                  <c:v>3.5197454107109599E-3</c:v>
                </c:pt>
                <c:pt idx="360">
                  <c:v>3.3529588404071298E-3</c:v>
                </c:pt>
                <c:pt idx="361">
                  <c:v>3.21926279971142E-3</c:v>
                </c:pt>
                <c:pt idx="362">
                  <c:v>3.1170088628235302E-3</c:v>
                </c:pt>
                <c:pt idx="363">
                  <c:v>3.0417114394583901E-3</c:v>
                </c:pt>
                <c:pt idx="364">
                  <c:v>2.9878321697790998E-3</c:v>
                </c:pt>
                <c:pt idx="365">
                  <c:v>2.94903654836878E-3</c:v>
                </c:pt>
                <c:pt idx="366">
                  <c:v>2.91847910546135E-3</c:v>
                </c:pt>
                <c:pt idx="367">
                  <c:v>2.8891044553123299E-3</c:v>
                </c:pt>
                <c:pt idx="368">
                  <c:v>2.8539511071666601E-3</c:v>
                </c:pt>
                <c:pt idx="369">
                  <c:v>2.8064450845587201E-3</c:v>
                </c:pt>
                <c:pt idx="370">
                  <c:v>2.74067109637519E-3</c:v>
                </c:pt>
                <c:pt idx="371">
                  <c:v>2.6543383318134899E-3</c:v>
                </c:pt>
                <c:pt idx="372">
                  <c:v>2.5569880598868299E-3</c:v>
                </c:pt>
                <c:pt idx="373">
                  <c:v>2.4611625205167098E-3</c:v>
                </c:pt>
                <c:pt idx="374">
                  <c:v>2.37908304519987E-3</c:v>
                </c:pt>
                <c:pt idx="375">
                  <c:v>2.3221377774817801E-3</c:v>
                </c:pt>
                <c:pt idx="376">
                  <c:v>2.3004152285611801E-3</c:v>
                </c:pt>
                <c:pt idx="377">
                  <c:v>2.32230253353741E-3</c:v>
                </c:pt>
                <c:pt idx="378">
                  <c:v>2.39416414216486E-3</c:v>
                </c:pt>
                <c:pt idx="379">
                  <c:v>2.5201129418072998E-3</c:v>
                </c:pt>
                <c:pt idx="380">
                  <c:v>2.7018816411771402E-3</c:v>
                </c:pt>
                <c:pt idx="381">
                  <c:v>2.9372618096065901E-3</c:v>
                </c:pt>
                <c:pt idx="382">
                  <c:v>3.2156700776885998E-3</c:v>
                </c:pt>
                <c:pt idx="383">
                  <c:v>3.5233765481692001E-3</c:v>
                </c:pt>
                <c:pt idx="384">
                  <c:v>3.8456879598643399E-3</c:v>
                </c:pt>
                <c:pt idx="385">
                  <c:v>4.1675911397686498E-3</c:v>
                </c:pt>
                <c:pt idx="386">
                  <c:v>4.4743968938433304E-3</c:v>
                </c:pt>
                <c:pt idx="387">
                  <c:v>4.7523569923165199E-3</c:v>
                </c:pt>
                <c:pt idx="388">
                  <c:v>4.9892286058682298E-3</c:v>
                </c:pt>
                <c:pt idx="389">
                  <c:v>5.1747633041710796E-3</c:v>
                </c:pt>
                <c:pt idx="390">
                  <c:v>5.3011013977652399E-3</c:v>
                </c:pt>
                <c:pt idx="391">
                  <c:v>5.36248475540522E-3</c:v>
                </c:pt>
                <c:pt idx="392">
                  <c:v>5.3537421480622602E-3</c:v>
                </c:pt>
                <c:pt idx="393">
                  <c:v>5.2722129781234703E-3</c:v>
                </c:pt>
                <c:pt idx="394">
                  <c:v>5.11838101043262E-3</c:v>
                </c:pt>
                <c:pt idx="395">
                  <c:v>4.8957896104840897E-3</c:v>
                </c:pt>
                <c:pt idx="396">
                  <c:v>4.6108288240918997E-3</c:v>
                </c:pt>
                <c:pt idx="397">
                  <c:v>4.2724059555698602E-3</c:v>
                </c:pt>
                <c:pt idx="398">
                  <c:v>3.8915160089929698E-3</c:v>
                </c:pt>
                <c:pt idx="399">
                  <c:v>3.48073227365978E-3</c:v>
                </c:pt>
                <c:pt idx="400">
                  <c:v>3.0536403114261299E-3</c:v>
                </c:pt>
                <c:pt idx="401">
                  <c:v>2.6240470321874801E-3</c:v>
                </c:pt>
                <c:pt idx="402">
                  <c:v>2.20480952999036E-3</c:v>
                </c:pt>
                <c:pt idx="403">
                  <c:v>1.8078891551545301E-3</c:v>
                </c:pt>
                <c:pt idx="404">
                  <c:v>1.4440555115729601E-3</c:v>
                </c:pt>
                <c:pt idx="405">
                  <c:v>1.1224535948928401E-3</c:v>
                </c:pt>
                <c:pt idx="406">
                  <c:v>8.5024874174855999E-4</c:v>
                </c:pt>
                <c:pt idx="407">
                  <c:v>6.3236287377119898E-4</c:v>
                </c:pt>
                <c:pt idx="408">
                  <c:v>4.7131136883441502E-4</c:v>
                </c:pt>
                <c:pt idx="409">
                  <c:v>3.67145429623648E-4</c:v>
                </c:pt>
                <c:pt idx="410">
                  <c:v>3.1750024144896398E-4</c:v>
                </c:pt>
                <c:pt idx="411">
                  <c:v>3.1764298565551698E-4</c:v>
                </c:pt>
                <c:pt idx="412">
                  <c:v>3.60416945050171E-4</c:v>
                </c:pt>
                <c:pt idx="413">
                  <c:v>4.3690002268354498E-4</c:v>
                </c:pt>
                <c:pt idx="414">
                  <c:v>5.3692129965271604E-4</c:v>
                </c:pt>
                <c:pt idx="415">
                  <c:v>6.4951833018706202E-4</c:v>
                </c:pt>
                <c:pt idx="416">
                  <c:v>7.6341869919468498E-4</c:v>
                </c:pt>
                <c:pt idx="417">
                  <c:v>8.6752490300201002E-4</c:v>
                </c:pt>
                <c:pt idx="418">
                  <c:v>9.5138190076846498E-4</c:v>
                </c:pt>
                <c:pt idx="419">
                  <c:v>1.0056078414265E-3</c:v>
                </c:pt>
                <c:pt idx="420">
                  <c:v>1.0222704326245701E-3</c:v>
                </c:pt>
                <c:pt idx="421">
                  <c:v>9.9519408389612293E-4</c:v>
                </c:pt>
                <c:pt idx="422">
                  <c:v>9.2018619880548198E-4</c:v>
                </c:pt>
                <c:pt idx="423">
                  <c:v>7.9517466066640597E-4</c:v>
                </c:pt>
                <c:pt idx="424">
                  <c:v>6.20252489032934E-4</c:v>
                </c:pt>
                <c:pt idx="425">
                  <c:v>3.9762966720754202E-4</c:v>
                </c:pt>
                <c:pt idx="426">
                  <c:v>1.3149608189229301E-4</c:v>
                </c:pt>
                <c:pt idx="427">
                  <c:v>-1.72196790770172E-4</c:v>
                </c:pt>
                <c:pt idx="428">
                  <c:v>-5.0602452509723999E-4</c:v>
                </c:pt>
                <c:pt idx="429">
                  <c:v>-8.61435021533117E-4</c:v>
                </c:pt>
                <c:pt idx="430">
                  <c:v>-1.2291346033042601E-3</c:v>
                </c:pt>
                <c:pt idx="431">
                  <c:v>-1.59939598092596E-3</c:v>
                </c:pt>
                <c:pt idx="432">
                  <c:v>-1.96217487819102E-3</c:v>
                </c:pt>
                <c:pt idx="433">
                  <c:v>-2.3078481026857401E-3</c:v>
                </c:pt>
                <c:pt idx="434">
                  <c:v>-2.62771520814518E-3</c:v>
                </c:pt>
                <c:pt idx="435">
                  <c:v>-2.9143490084133899E-3</c:v>
                </c:pt>
                <c:pt idx="436">
                  <c:v>-3.1618848782546298E-3</c:v>
                </c:pt>
                <c:pt idx="437">
                  <c:v>-3.3662378094834102E-3</c:v>
                </c:pt>
                <c:pt idx="438">
                  <c:v>-3.5252394832173701E-3</c:v>
                </c:pt>
                <c:pt idx="439">
                  <c:v>-3.6386911728889899E-3</c:v>
                </c:pt>
                <c:pt idx="440">
                  <c:v>-3.7083319512837302E-3</c:v>
                </c:pt>
                <c:pt idx="441">
                  <c:v>-3.7375317828189101E-3</c:v>
                </c:pt>
                <c:pt idx="442">
                  <c:v>-3.7305346504812602E-3</c:v>
                </c:pt>
                <c:pt idx="443">
                  <c:v>-3.6928410292488799E-3</c:v>
                </c:pt>
                <c:pt idx="444">
                  <c:v>-3.6311422080351598E-3</c:v>
                </c:pt>
                <c:pt idx="445">
                  <c:v>-3.55301190066161E-3</c:v>
                </c:pt>
                <c:pt idx="446">
                  <c:v>-3.4665666941628998E-3</c:v>
                </c:pt>
                <c:pt idx="447">
                  <c:v>-3.3801103856293999E-3</c:v>
                </c:pt>
                <c:pt idx="448">
                  <c:v>-3.3017776360179602E-3</c:v>
                </c:pt>
                <c:pt idx="449">
                  <c:v>-3.23919208290082E-3</c:v>
                </c:pt>
                <c:pt idx="450">
                  <c:v>-3.1991531307934899E-3</c:v>
                </c:pt>
                <c:pt idx="451">
                  <c:v>-3.1870978021335101E-3</c:v>
                </c:pt>
                <c:pt idx="452">
                  <c:v>-3.2060987614197598E-3</c:v>
                </c:pt>
                <c:pt idx="453">
                  <c:v>-3.2575811477058001E-3</c:v>
                </c:pt>
                <c:pt idx="454">
                  <c:v>-3.3415620522287402E-3</c:v>
                </c:pt>
                <c:pt idx="455">
                  <c:v>-3.45667855265852E-3</c:v>
                </c:pt>
                <c:pt idx="456">
                  <c:v>-3.60027376057342E-3</c:v>
                </c:pt>
                <c:pt idx="457">
                  <c:v>-3.76853604434353E-3</c:v>
                </c:pt>
                <c:pt idx="458">
                  <c:v>-3.9566844308231803E-3</c:v>
                </c:pt>
                <c:pt idx="459">
                  <c:v>-4.1591913718555702E-3</c:v>
                </c:pt>
                <c:pt idx="460">
                  <c:v>-4.3700326551710704E-3</c:v>
                </c:pt>
                <c:pt idx="461">
                  <c:v>-4.5826402082327902E-3</c:v>
                </c:pt>
                <c:pt idx="462">
                  <c:v>-4.7892527798771298E-3</c:v>
                </c:pt>
                <c:pt idx="463">
                  <c:v>-4.9822090632015096E-3</c:v>
                </c:pt>
                <c:pt idx="464">
                  <c:v>-5.1545839880723903E-3</c:v>
                </c:pt>
                <c:pt idx="465">
                  <c:v>-5.3004676744265403E-3</c:v>
                </c:pt>
                <c:pt idx="466">
                  <c:v>-5.4151955897365003E-3</c:v>
                </c:pt>
                <c:pt idx="467">
                  <c:v>-5.4955211365169104E-3</c:v>
                </c:pt>
                <c:pt idx="468">
                  <c:v>-5.53972451898882E-3</c:v>
                </c:pt>
                <c:pt idx="469">
                  <c:v>-5.5476545683443802E-3</c:v>
                </c:pt>
                <c:pt idx="470">
                  <c:v>-5.5207031207826001E-3</c:v>
                </c:pt>
                <c:pt idx="471">
                  <c:v>-5.4613852137699202E-3</c:v>
                </c:pt>
                <c:pt idx="472">
                  <c:v>-5.3722217743154398E-3</c:v>
                </c:pt>
                <c:pt idx="473">
                  <c:v>-5.2566200761333904E-3</c:v>
                </c:pt>
                <c:pt idx="474">
                  <c:v>-5.1190401858472803E-3</c:v>
                </c:pt>
                <c:pt idx="475">
                  <c:v>-4.9647841154209704E-3</c:v>
                </c:pt>
                <c:pt idx="476">
                  <c:v>-4.7997535382002E-3</c:v>
                </c:pt>
                <c:pt idx="477">
                  <c:v>-4.6301869959338698E-3</c:v>
                </c:pt>
                <c:pt idx="478">
                  <c:v>-4.4623881724086397E-3</c:v>
                </c:pt>
                <c:pt idx="479">
                  <c:v>-4.3024569516862303E-3</c:v>
                </c:pt>
                <c:pt idx="480">
                  <c:v>-4.1560346213748703E-3</c:v>
                </c:pt>
                <c:pt idx="481">
                  <c:v>-4.0277606618791097E-3</c:v>
                </c:pt>
                <c:pt idx="482">
                  <c:v>-3.92015698572451E-3</c:v>
                </c:pt>
                <c:pt idx="483">
                  <c:v>-3.83450338858245E-3</c:v>
                </c:pt>
                <c:pt idx="484">
                  <c:v>-3.7711216759540602E-3</c:v>
                </c:pt>
                <c:pt idx="485">
                  <c:v>-3.7293815686793999E-3</c:v>
                </c:pt>
                <c:pt idx="486">
                  <c:v>-3.7077469068196199E-3</c:v>
                </c:pt>
                <c:pt idx="487">
                  <c:v>-3.70385936739762E-3</c:v>
                </c:pt>
                <c:pt idx="488">
                  <c:v>-3.7146553755794199E-3</c:v>
                </c:pt>
                <c:pt idx="489">
                  <c:v>-3.73651056808886E-3</c:v>
                </c:pt>
                <c:pt idx="490">
                  <c:v>-3.7654051130614099E-3</c:v>
                </c:pt>
                <c:pt idx="491">
                  <c:v>-3.7968361140323201E-3</c:v>
                </c:pt>
                <c:pt idx="492">
                  <c:v>-3.82521965470629E-3</c:v>
                </c:pt>
                <c:pt idx="493">
                  <c:v>-3.8449489180985802E-3</c:v>
                </c:pt>
                <c:pt idx="494">
                  <c:v>-3.8508990094024299E-3</c:v>
                </c:pt>
                <c:pt idx="495">
                  <c:v>-3.8386346805558001E-3</c:v>
                </c:pt>
                <c:pt idx="496">
                  <c:v>-3.8045845341793901E-3</c:v>
                </c:pt>
                <c:pt idx="497">
                  <c:v>-3.7461749962708298E-3</c:v>
                </c:pt>
                <c:pt idx="498">
                  <c:v>-3.66191919182633E-3</c:v>
                </c:pt>
                <c:pt idx="499">
                  <c:v>-3.5514578711325299E-3</c:v>
                </c:pt>
                <c:pt idx="500">
                  <c:v>-3.4155516289975899E-3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32016"/>
        <c:axId val="3110359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'disp-y'!$B$1</c15:sqref>
                        </c15:formulaRef>
                      </c:ext>
                    </c:extLst>
                    <c:strCache>
                      <c:ptCount val="1"/>
                      <c:pt idx="0">
                        <c:v>modal-0.02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'disp-y'!$A$2:$A$52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'disp-y'!$B$2:$B$52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-8.2479999999999999E-4</c:v>
                      </c:pt>
                      <c:pt idx="2" formatCode="General">
                        <c:v>-3.4399999999999999E-3</c:v>
                      </c:pt>
                      <c:pt idx="3" formatCode="General">
                        <c:v>-4.8799999999999998E-3</c:v>
                      </c:pt>
                      <c:pt idx="4" formatCode="General">
                        <c:v>-5.5300000000000002E-3</c:v>
                      </c:pt>
                      <c:pt idx="5" formatCode="General">
                        <c:v>-5.0400000000000002E-3</c:v>
                      </c:pt>
                      <c:pt idx="6" formatCode="General">
                        <c:v>-6.5599999999999999E-3</c:v>
                      </c:pt>
                      <c:pt idx="7" formatCode="General">
                        <c:v>-5.77E-3</c:v>
                      </c:pt>
                      <c:pt idx="8" formatCode="General">
                        <c:v>-4.0499999999999998E-3</c:v>
                      </c:pt>
                      <c:pt idx="9" formatCode="General">
                        <c:v>-5.8599999999999998E-3</c:v>
                      </c:pt>
                      <c:pt idx="10" formatCode="General">
                        <c:v>-4.5300000000000002E-3</c:v>
                      </c:pt>
                      <c:pt idx="11" formatCode="General">
                        <c:v>-3.1700000000000001E-3</c:v>
                      </c:pt>
                      <c:pt idx="12" formatCode="General">
                        <c:v>-4.2700000000000004E-3</c:v>
                      </c:pt>
                      <c:pt idx="13" formatCode="General">
                        <c:v>-1.4E-3</c:v>
                      </c:pt>
                      <c:pt idx="14" formatCode="General">
                        <c:v>1.32E-3</c:v>
                      </c:pt>
                      <c:pt idx="15">
                        <c:v>-4.2569999999999999E-4</c:v>
                      </c:pt>
                      <c:pt idx="16">
                        <c:v>3.3829999999999998E-4</c:v>
                      </c:pt>
                      <c:pt idx="17" formatCode="General">
                        <c:v>3.9500000000000004E-3</c:v>
                      </c:pt>
                      <c:pt idx="18">
                        <c:v>5.6849999999999999E-4</c:v>
                      </c:pt>
                      <c:pt idx="19" formatCode="General">
                        <c:v>2.15E-3</c:v>
                      </c:pt>
                      <c:pt idx="20" formatCode="General">
                        <c:v>4.9500000000000004E-3</c:v>
                      </c:pt>
                      <c:pt idx="21">
                        <c:v>8.2249999999999999E-4</c:v>
                      </c:pt>
                      <c:pt idx="22" formatCode="General">
                        <c:v>4.3299999999999996E-3</c:v>
                      </c:pt>
                      <c:pt idx="23" formatCode="General">
                        <c:v>6.7999999999999996E-3</c:v>
                      </c:pt>
                      <c:pt idx="24" formatCode="General">
                        <c:v>1.0499999999999999E-3</c:v>
                      </c:pt>
                      <c:pt idx="25" formatCode="General">
                        <c:v>2.0799999999999998E-3</c:v>
                      </c:pt>
                      <c:pt idx="26" formatCode="General">
                        <c:v>6.8100000000000001E-3</c:v>
                      </c:pt>
                      <c:pt idx="27">
                        <c:v>2.1230000000000001E-4</c:v>
                      </c:pt>
                      <c:pt idx="28">
                        <c:v>-3.8049999999999998E-4</c:v>
                      </c:pt>
                      <c:pt idx="29" formatCode="General">
                        <c:v>3.9100000000000003E-3</c:v>
                      </c:pt>
                      <c:pt idx="30" formatCode="General">
                        <c:v>-1.2800000000000001E-3</c:v>
                      </c:pt>
                      <c:pt idx="31" formatCode="General">
                        <c:v>-2.9099999999999998E-3</c:v>
                      </c:pt>
                      <c:pt idx="32" formatCode="General">
                        <c:v>1.5100000000000001E-3</c:v>
                      </c:pt>
                      <c:pt idx="33" formatCode="General">
                        <c:v>1.57E-3</c:v>
                      </c:pt>
                      <c:pt idx="34" formatCode="General">
                        <c:v>1.6299999999999999E-3</c:v>
                      </c:pt>
                      <c:pt idx="35" formatCode="General">
                        <c:v>5.1200000000000004E-3</c:v>
                      </c:pt>
                      <c:pt idx="36" formatCode="General">
                        <c:v>5.0099999999999997E-3</c:v>
                      </c:pt>
                      <c:pt idx="37" formatCode="General">
                        <c:v>2.0999999999999999E-3</c:v>
                      </c:pt>
                      <c:pt idx="38" formatCode="General">
                        <c:v>2.33E-3</c:v>
                      </c:pt>
                      <c:pt idx="39" formatCode="General">
                        <c:v>6.7000000000000002E-3</c:v>
                      </c:pt>
                      <c:pt idx="40" formatCode="General">
                        <c:v>3.16E-3</c:v>
                      </c:pt>
                      <c:pt idx="41">
                        <c:v>-3.746E-4</c:v>
                      </c:pt>
                      <c:pt idx="42" formatCode="General">
                        <c:v>1.6000000000000001E-3</c:v>
                      </c:pt>
                      <c:pt idx="43">
                        <c:v>-9.9740000000000007E-4</c:v>
                      </c:pt>
                      <c:pt idx="44" formatCode="General">
                        <c:v>-4.62E-3</c:v>
                      </c:pt>
                      <c:pt idx="45" formatCode="General">
                        <c:v>-3.32E-3</c:v>
                      </c:pt>
                      <c:pt idx="46" formatCode="General">
                        <c:v>-4.1799999999999997E-3</c:v>
                      </c:pt>
                      <c:pt idx="47" formatCode="General">
                        <c:v>-6.3899999999999998E-3</c:v>
                      </c:pt>
                      <c:pt idx="48" formatCode="General">
                        <c:v>-4.6100000000000004E-3</c:v>
                      </c:pt>
                      <c:pt idx="49" formatCode="General">
                        <c:v>-3.5000000000000001E-3</c:v>
                      </c:pt>
                      <c:pt idx="50" formatCode="General">
                        <c:v>-3.9500000000000004E-3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'disp-y'!$C$1</c15:sqref>
                        </c15:formulaRef>
                      </c:ext>
                    </c:extLst>
                    <c:strCache>
                      <c:ptCount val="1"/>
                      <c:pt idx="0">
                        <c:v>direct-0.02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'disp-y'!$C$2:$C$52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 formatCode="General">
                        <c:v>0</c:v>
                      </c:pt>
                      <c:pt idx="1">
                        <c:v>-7.5239999999999997E-4</c:v>
                      </c:pt>
                      <c:pt idx="2" formatCode="General">
                        <c:v>-2.9299999999999999E-3</c:v>
                      </c:pt>
                      <c:pt idx="3" formatCode="General">
                        <c:v>-5.3600000000000002E-3</c:v>
                      </c:pt>
                      <c:pt idx="4" formatCode="General">
                        <c:v>-5.9500000000000004E-3</c:v>
                      </c:pt>
                      <c:pt idx="5" formatCode="General">
                        <c:v>-5.0600000000000003E-3</c:v>
                      </c:pt>
                      <c:pt idx="6" formatCode="General">
                        <c:v>-5.4799999999999996E-3</c:v>
                      </c:pt>
                      <c:pt idx="7" formatCode="General">
                        <c:v>-6.3499999999999997E-3</c:v>
                      </c:pt>
                      <c:pt idx="8" formatCode="General">
                        <c:v>-5.3800000000000002E-3</c:v>
                      </c:pt>
                      <c:pt idx="9" formatCode="General">
                        <c:v>-4.1999999999999997E-3</c:v>
                      </c:pt>
                      <c:pt idx="10" formatCode="General">
                        <c:v>-4.3200000000000001E-3</c:v>
                      </c:pt>
                      <c:pt idx="11" formatCode="General">
                        <c:v>-4.6499999999999996E-3</c:v>
                      </c:pt>
                      <c:pt idx="12" formatCode="General">
                        <c:v>-3.65E-3</c:v>
                      </c:pt>
                      <c:pt idx="13" formatCode="General">
                        <c:v>-1.16E-3</c:v>
                      </c:pt>
                      <c:pt idx="14">
                        <c:v>7.9179999999999995E-4</c:v>
                      </c:pt>
                      <c:pt idx="15">
                        <c:v>4.7600000000000002E-4</c:v>
                      </c:pt>
                      <c:pt idx="16">
                        <c:v>2.7559999999999998E-4</c:v>
                      </c:pt>
                      <c:pt idx="17" formatCode="General">
                        <c:v>2.0600000000000002E-3</c:v>
                      </c:pt>
                      <c:pt idx="18" formatCode="General">
                        <c:v>2.8400000000000001E-3</c:v>
                      </c:pt>
                      <c:pt idx="19" formatCode="General">
                        <c:v>2.33E-3</c:v>
                      </c:pt>
                      <c:pt idx="20" formatCode="General">
                        <c:v>2.4199999999999998E-3</c:v>
                      </c:pt>
                      <c:pt idx="21" formatCode="General">
                        <c:v>2.9099999999999998E-3</c:v>
                      </c:pt>
                      <c:pt idx="22" formatCode="General">
                        <c:v>4.3E-3</c:v>
                      </c:pt>
                      <c:pt idx="23" formatCode="General">
                        <c:v>5.1799999999999997E-3</c:v>
                      </c:pt>
                      <c:pt idx="24" formatCode="General">
                        <c:v>3.2699999999999999E-3</c:v>
                      </c:pt>
                      <c:pt idx="25" formatCode="General">
                        <c:v>1.82E-3</c:v>
                      </c:pt>
                      <c:pt idx="26" formatCode="General">
                        <c:v>3.5599999999999998E-3</c:v>
                      </c:pt>
                      <c:pt idx="27" formatCode="General">
                        <c:v>3.7499999999999999E-3</c:v>
                      </c:pt>
                      <c:pt idx="28">
                        <c:v>7.3890000000000002E-4</c:v>
                      </c:pt>
                      <c:pt idx="29">
                        <c:v>-6.355E-4</c:v>
                      </c:pt>
                      <c:pt idx="30">
                        <c:v>4.4250000000000002E-4</c:v>
                      </c:pt>
                      <c:pt idx="31">
                        <c:v>7.3919999999999997E-5</c:v>
                      </c:pt>
                      <c:pt idx="32" formatCode="General">
                        <c:v>-1.5100000000000001E-3</c:v>
                      </c:pt>
                      <c:pt idx="33">
                        <c:v>1.9780000000000001E-4</c:v>
                      </c:pt>
                      <c:pt idx="34" formatCode="General">
                        <c:v>4.3E-3</c:v>
                      </c:pt>
                      <c:pt idx="35" formatCode="General">
                        <c:v>5.3800000000000002E-3</c:v>
                      </c:pt>
                      <c:pt idx="36" formatCode="General">
                        <c:v>3.5400000000000002E-3</c:v>
                      </c:pt>
                      <c:pt idx="37" formatCode="General">
                        <c:v>2.3800000000000002E-3</c:v>
                      </c:pt>
                      <c:pt idx="38" formatCode="General">
                        <c:v>3.1800000000000001E-3</c:v>
                      </c:pt>
                      <c:pt idx="39" formatCode="General">
                        <c:v>5.0899999999999999E-3</c:v>
                      </c:pt>
                      <c:pt idx="40" formatCode="General">
                        <c:v>4.5500000000000002E-3</c:v>
                      </c:pt>
                      <c:pt idx="41">
                        <c:v>9.4550000000000005E-4</c:v>
                      </c:pt>
                      <c:pt idx="42" formatCode="General">
                        <c:v>-1.1900000000000001E-3</c:v>
                      </c:pt>
                      <c:pt idx="43">
                        <c:v>-8.474E-4</c:v>
                      </c:pt>
                      <c:pt idx="44" formatCode="General">
                        <c:v>-1.8600000000000001E-3</c:v>
                      </c:pt>
                      <c:pt idx="45" formatCode="General">
                        <c:v>-4.81E-3</c:v>
                      </c:pt>
                      <c:pt idx="46" formatCode="General">
                        <c:v>-5.9699999999999996E-3</c:v>
                      </c:pt>
                      <c:pt idx="47" formatCode="General">
                        <c:v>-4.6499999999999996E-3</c:v>
                      </c:pt>
                      <c:pt idx="48" formatCode="General">
                        <c:v>-4.0600000000000002E-3</c:v>
                      </c:pt>
                      <c:pt idx="49" formatCode="General">
                        <c:v>-4.7999999999999996E-3</c:v>
                      </c:pt>
                      <c:pt idx="50" formatCode="General">
                        <c:v>-3.98E-3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'disp-y'!$E$1</c15:sqref>
                        </c15:formulaRef>
                      </c:ext>
                    </c:extLst>
                    <c:strCache>
                      <c:ptCount val="1"/>
                      <c:pt idx="0">
                        <c:v>newmark-0.02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'disp-y'!$E$2:$E$52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>
                        <c:v>0</c:v>
                      </c:pt>
                      <c:pt idx="1">
                        <c:v>-6.1484001131805496E-4</c:v>
                      </c:pt>
                      <c:pt idx="2">
                        <c:v>-3.3142859245035099E-3</c:v>
                      </c:pt>
                      <c:pt idx="3">
                        <c:v>-4.9808604979611698E-3</c:v>
                      </c:pt>
                      <c:pt idx="4">
                        <c:v>-5.1933886722674103E-3</c:v>
                      </c:pt>
                      <c:pt idx="5">
                        <c:v>-4.2811708668934398E-3</c:v>
                      </c:pt>
                      <c:pt idx="6">
                        <c:v>-6.2225160975027402E-3</c:v>
                      </c:pt>
                      <c:pt idx="7">
                        <c:v>-6.1184128479449497E-3</c:v>
                      </c:pt>
                      <c:pt idx="8">
                        <c:v>-3.12305158418286E-3</c:v>
                      </c:pt>
                      <c:pt idx="9">
                        <c:v>-4.7934747162140896E-3</c:v>
                      </c:pt>
                      <c:pt idx="10">
                        <c:v>-5.5869198284387699E-3</c:v>
                      </c:pt>
                      <c:pt idx="11">
                        <c:v>-2.71410383425464E-3</c:v>
                      </c:pt>
                      <c:pt idx="12">
                        <c:v>-2.5775695826487301E-3</c:v>
                      </c:pt>
                      <c:pt idx="13">
                        <c:v>-2.6432198774474299E-3</c:v>
                      </c:pt>
                      <c:pt idx="14">
                        <c:v>9.4770026340152303E-4</c:v>
                      </c:pt>
                      <c:pt idx="15">
                        <c:v>1.68594256327268E-3</c:v>
                      </c:pt>
                      <c:pt idx="16">
                        <c:v>-9.9704850035143211E-4</c:v>
                      </c:pt>
                      <c:pt idx="17">
                        <c:v>2.4953744217916501E-3</c:v>
                      </c:pt>
                      <c:pt idx="18">
                        <c:v>3.0687005873720201E-3</c:v>
                      </c:pt>
                      <c:pt idx="19">
                        <c:v>1.18896718348618E-3</c:v>
                      </c:pt>
                      <c:pt idx="20">
                        <c:v>2.8702045186063201E-3</c:v>
                      </c:pt>
                      <c:pt idx="21">
                        <c:v>2.9035263020942299E-3</c:v>
                      </c:pt>
                      <c:pt idx="22">
                        <c:v>3.8344775875693801E-3</c:v>
                      </c:pt>
                      <c:pt idx="23">
                        <c:v>4.98258725224081E-3</c:v>
                      </c:pt>
                      <c:pt idx="24">
                        <c:v>2.5697799598025498E-3</c:v>
                      </c:pt>
                      <c:pt idx="25">
                        <c:v>1.20910146776162E-3</c:v>
                      </c:pt>
                      <c:pt idx="26">
                        <c:v>5.4033411861409896E-3</c:v>
                      </c:pt>
                      <c:pt idx="27">
                        <c:v>2.4475868891133501E-3</c:v>
                      </c:pt>
                      <c:pt idx="28">
                        <c:v>-1.7718740833603799E-3</c:v>
                      </c:pt>
                      <c:pt idx="29">
                        <c:v>1.9860851360666001E-3</c:v>
                      </c:pt>
                      <c:pt idx="30">
                        <c:v>2.0218873299932198E-3</c:v>
                      </c:pt>
                      <c:pt idx="31">
                        <c:v>-3.6083944497992699E-3</c:v>
                      </c:pt>
                      <c:pt idx="32">
                        <c:v>-1.8940782084568199E-3</c:v>
                      </c:pt>
                      <c:pt idx="33">
                        <c:v>4.7853210230791804E-3</c:v>
                      </c:pt>
                      <c:pt idx="34">
                        <c:v>3.0746295856964E-3</c:v>
                      </c:pt>
                      <c:pt idx="35">
                        <c:v>5.4410547455734895E-4</c:v>
                      </c:pt>
                      <c:pt idx="36">
                        <c:v>5.9665786784734399E-3</c:v>
                      </c:pt>
                      <c:pt idx="37">
                        <c:v>5.7629087808173298E-3</c:v>
                      </c:pt>
                      <c:pt idx="38">
                        <c:v>-1.8746638423990001E-3</c:v>
                      </c:pt>
                      <c:pt idx="39">
                        <c:v>4.5559041167468704E-3</c:v>
                      </c:pt>
                      <c:pt idx="40">
                        <c:v>8.8633238908196292E-3</c:v>
                      </c:pt>
                      <c:pt idx="41">
                        <c:v>-2.1881352762388498E-3</c:v>
                      </c:pt>
                      <c:pt idx="42">
                        <c:v>-4.1149575354687299E-3</c:v>
                      </c:pt>
                      <c:pt idx="43">
                        <c:v>4.2934624625256702E-3</c:v>
                      </c:pt>
                      <c:pt idx="44">
                        <c:v>-1.7105530001351699E-3</c:v>
                      </c:pt>
                      <c:pt idx="45">
                        <c:v>-1.03207886334895E-2</c:v>
                      </c:pt>
                      <c:pt idx="46">
                        <c:v>-2.5095096956306399E-3</c:v>
                      </c:pt>
                      <c:pt idx="47">
                        <c:v>4.3625582751272097E-4</c:v>
                      </c:pt>
                      <c:pt idx="48">
                        <c:v>-9.45691321946515E-3</c:v>
                      </c:pt>
                      <c:pt idx="49">
                        <c:v>-6.7663029828453399E-3</c:v>
                      </c:pt>
                      <c:pt idx="50">
                        <c:v>3.41827640499578E-3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'disp-y'!$H$1</c15:sqref>
                        </c15:formulaRef>
                      </c:ext>
                    </c:extLst>
                    <c:strCache>
                      <c:ptCount val="1"/>
                      <c:pt idx="0">
                        <c:v>dlubal-0.002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'disp-y'!$F$2:$F$502</c15:sqref>
                        </c15:formulaRef>
                      </c:ext>
                    </c:extLst>
                    <c:numCache>
                      <c:formatCode>0.00E+00</c:formatCode>
                      <c:ptCount val="501"/>
                      <c:pt idx="0" formatCode="General">
                        <c:v>0</c:v>
                      </c:pt>
                      <c:pt idx="1">
                        <c:v>2E-3</c:v>
                      </c:pt>
                      <c:pt idx="2" formatCode="General">
                        <c:v>4.0000000000000001E-3</c:v>
                      </c:pt>
                      <c:pt idx="3">
                        <c:v>6.0000000000000001E-3</c:v>
                      </c:pt>
                      <c:pt idx="4" formatCode="General">
                        <c:v>8.0000000000000002E-3</c:v>
                      </c:pt>
                      <c:pt idx="5">
                        <c:v>0.01</c:v>
                      </c:pt>
                      <c:pt idx="6" formatCode="General">
                        <c:v>1.2E-2</c:v>
                      </c:pt>
                      <c:pt idx="7">
                        <c:v>1.4E-2</c:v>
                      </c:pt>
                      <c:pt idx="8" formatCode="General">
                        <c:v>1.6E-2</c:v>
                      </c:pt>
                      <c:pt idx="9">
                        <c:v>1.7999999999999999E-2</c:v>
                      </c:pt>
                      <c:pt idx="10" formatCode="General">
                        <c:v>0.02</c:v>
                      </c:pt>
                      <c:pt idx="11">
                        <c:v>2.1999999999999999E-2</c:v>
                      </c:pt>
                      <c:pt idx="12" formatCode="General">
                        <c:v>2.4E-2</c:v>
                      </c:pt>
                      <c:pt idx="13">
                        <c:v>2.5999999999999999E-2</c:v>
                      </c:pt>
                      <c:pt idx="14" formatCode="General">
                        <c:v>2.8000000000000001E-2</c:v>
                      </c:pt>
                      <c:pt idx="15">
                        <c:v>0.03</c:v>
                      </c:pt>
                      <c:pt idx="16" formatCode="General">
                        <c:v>3.2000000000000001E-2</c:v>
                      </c:pt>
                      <c:pt idx="17">
                        <c:v>3.4000000000000002E-2</c:v>
                      </c:pt>
                      <c:pt idx="18" formatCode="General">
                        <c:v>3.5999999999999997E-2</c:v>
                      </c:pt>
                      <c:pt idx="19">
                        <c:v>3.7999999999999999E-2</c:v>
                      </c:pt>
                      <c:pt idx="20" formatCode="General">
                        <c:v>0.04</c:v>
                      </c:pt>
                      <c:pt idx="21">
                        <c:v>4.2000000000000003E-2</c:v>
                      </c:pt>
                      <c:pt idx="22" formatCode="General">
                        <c:v>4.3999999999999997E-2</c:v>
                      </c:pt>
                      <c:pt idx="23">
                        <c:v>4.5999999999999999E-2</c:v>
                      </c:pt>
                      <c:pt idx="24" formatCode="General">
                        <c:v>4.8000000000000001E-2</c:v>
                      </c:pt>
                      <c:pt idx="25">
                        <c:v>0.05</c:v>
                      </c:pt>
                      <c:pt idx="26" formatCode="General">
                        <c:v>5.1999999999999998E-2</c:v>
                      </c:pt>
                      <c:pt idx="27">
                        <c:v>5.3999999999999999E-2</c:v>
                      </c:pt>
                      <c:pt idx="28" formatCode="General">
                        <c:v>5.6000000000000001E-2</c:v>
                      </c:pt>
                      <c:pt idx="29">
                        <c:v>5.8000000000000003E-2</c:v>
                      </c:pt>
                      <c:pt idx="30" formatCode="General">
                        <c:v>0.06</c:v>
                      </c:pt>
                      <c:pt idx="31">
                        <c:v>6.2E-2</c:v>
                      </c:pt>
                      <c:pt idx="32" formatCode="General">
                        <c:v>6.4000000000000001E-2</c:v>
                      </c:pt>
                      <c:pt idx="33">
                        <c:v>6.6000000000000003E-2</c:v>
                      </c:pt>
                      <c:pt idx="34" formatCode="General">
                        <c:v>6.8000000000000005E-2</c:v>
                      </c:pt>
                      <c:pt idx="35">
                        <c:v>7.0000000000000007E-2</c:v>
                      </c:pt>
                      <c:pt idx="36" formatCode="General">
                        <c:v>7.1999999999999995E-2</c:v>
                      </c:pt>
                      <c:pt idx="37">
                        <c:v>7.3999999999999996E-2</c:v>
                      </c:pt>
                      <c:pt idx="38" formatCode="General">
                        <c:v>7.5999999999999998E-2</c:v>
                      </c:pt>
                      <c:pt idx="39">
                        <c:v>7.8E-2</c:v>
                      </c:pt>
                      <c:pt idx="40" formatCode="General">
                        <c:v>0.08</c:v>
                      </c:pt>
                      <c:pt idx="41">
                        <c:v>8.2000000000000003E-2</c:v>
                      </c:pt>
                      <c:pt idx="42" formatCode="General">
                        <c:v>8.4000000000000005E-2</c:v>
                      </c:pt>
                      <c:pt idx="43">
                        <c:v>8.5999999999999993E-2</c:v>
                      </c:pt>
                      <c:pt idx="44" formatCode="General">
                        <c:v>8.7999999999999995E-2</c:v>
                      </c:pt>
                      <c:pt idx="45">
                        <c:v>0.09</c:v>
                      </c:pt>
                      <c:pt idx="46" formatCode="General">
                        <c:v>9.1999999999999998E-2</c:v>
                      </c:pt>
                      <c:pt idx="47">
                        <c:v>9.4E-2</c:v>
                      </c:pt>
                      <c:pt idx="48" formatCode="General">
                        <c:v>9.6000000000000002E-2</c:v>
                      </c:pt>
                      <c:pt idx="49">
                        <c:v>9.8000000000000004E-2</c:v>
                      </c:pt>
                      <c:pt idx="50" formatCode="General">
                        <c:v>0.1</c:v>
                      </c:pt>
                      <c:pt idx="51">
                        <c:v>0.10199999999999999</c:v>
                      </c:pt>
                      <c:pt idx="52" formatCode="General">
                        <c:v>0.104</c:v>
                      </c:pt>
                      <c:pt idx="53">
                        <c:v>0.106</c:v>
                      </c:pt>
                      <c:pt idx="54" formatCode="General">
                        <c:v>0.108</c:v>
                      </c:pt>
                      <c:pt idx="55">
                        <c:v>0.11</c:v>
                      </c:pt>
                      <c:pt idx="56" formatCode="General">
                        <c:v>0.112</c:v>
                      </c:pt>
                      <c:pt idx="57">
                        <c:v>0.114</c:v>
                      </c:pt>
                      <c:pt idx="58" formatCode="General">
                        <c:v>0.11600000000000001</c:v>
                      </c:pt>
                      <c:pt idx="59">
                        <c:v>0.11799999999999999</c:v>
                      </c:pt>
                      <c:pt idx="60" formatCode="General">
                        <c:v>0.12</c:v>
                      </c:pt>
                      <c:pt idx="61">
                        <c:v>0.122</c:v>
                      </c:pt>
                      <c:pt idx="62" formatCode="General">
                        <c:v>0.124</c:v>
                      </c:pt>
                      <c:pt idx="63">
                        <c:v>0.126</c:v>
                      </c:pt>
                      <c:pt idx="64" formatCode="General">
                        <c:v>0.128</c:v>
                      </c:pt>
                      <c:pt idx="65">
                        <c:v>0.13</c:v>
                      </c:pt>
                      <c:pt idx="66" formatCode="General">
                        <c:v>0.13200000000000001</c:v>
                      </c:pt>
                      <c:pt idx="67">
                        <c:v>0.13400000000000001</c:v>
                      </c:pt>
                      <c:pt idx="68" formatCode="General">
                        <c:v>0.13600000000000001</c:v>
                      </c:pt>
                      <c:pt idx="69">
                        <c:v>0.13800000000000001</c:v>
                      </c:pt>
                      <c:pt idx="70" formatCode="General">
                        <c:v>0.14000000000000001</c:v>
                      </c:pt>
                      <c:pt idx="71">
                        <c:v>0.14199999999999999</c:v>
                      </c:pt>
                      <c:pt idx="72" formatCode="General">
                        <c:v>0.14399999999999999</c:v>
                      </c:pt>
                      <c:pt idx="73">
                        <c:v>0.14599999999999999</c:v>
                      </c:pt>
                      <c:pt idx="74" formatCode="General">
                        <c:v>0.14799999999999999</c:v>
                      </c:pt>
                      <c:pt idx="75">
                        <c:v>0.15</c:v>
                      </c:pt>
                      <c:pt idx="76" formatCode="General">
                        <c:v>0.152</c:v>
                      </c:pt>
                      <c:pt idx="77">
                        <c:v>0.154</c:v>
                      </c:pt>
                      <c:pt idx="78" formatCode="General">
                        <c:v>0.156</c:v>
                      </c:pt>
                      <c:pt idx="79">
                        <c:v>0.158</c:v>
                      </c:pt>
                      <c:pt idx="80" formatCode="General">
                        <c:v>0.16</c:v>
                      </c:pt>
                      <c:pt idx="81">
                        <c:v>0.16200000000000001</c:v>
                      </c:pt>
                      <c:pt idx="82" formatCode="General">
                        <c:v>0.16400000000000001</c:v>
                      </c:pt>
                      <c:pt idx="83">
                        <c:v>0.16600000000000001</c:v>
                      </c:pt>
                      <c:pt idx="84" formatCode="General">
                        <c:v>0.16800000000000001</c:v>
                      </c:pt>
                      <c:pt idx="85">
                        <c:v>0.17</c:v>
                      </c:pt>
                      <c:pt idx="86" formatCode="General">
                        <c:v>0.17199999999999999</c:v>
                      </c:pt>
                      <c:pt idx="87">
                        <c:v>0.17399999999999999</c:v>
                      </c:pt>
                      <c:pt idx="88" formatCode="General">
                        <c:v>0.17599999999999999</c:v>
                      </c:pt>
                      <c:pt idx="89">
                        <c:v>0.17799999999999999</c:v>
                      </c:pt>
                      <c:pt idx="90" formatCode="General">
                        <c:v>0.18</c:v>
                      </c:pt>
                      <c:pt idx="91">
                        <c:v>0.182</c:v>
                      </c:pt>
                      <c:pt idx="92" formatCode="General">
                        <c:v>0.184</c:v>
                      </c:pt>
                      <c:pt idx="93">
                        <c:v>0.186</c:v>
                      </c:pt>
                      <c:pt idx="94" formatCode="General">
                        <c:v>0.188</c:v>
                      </c:pt>
                      <c:pt idx="95">
                        <c:v>0.19</c:v>
                      </c:pt>
                      <c:pt idx="96" formatCode="General">
                        <c:v>0.192</c:v>
                      </c:pt>
                      <c:pt idx="97">
                        <c:v>0.19400000000000001</c:v>
                      </c:pt>
                      <c:pt idx="98" formatCode="General">
                        <c:v>0.19600000000000001</c:v>
                      </c:pt>
                      <c:pt idx="99">
                        <c:v>0.19800000000000001</c:v>
                      </c:pt>
                      <c:pt idx="100" formatCode="General">
                        <c:v>0.2</c:v>
                      </c:pt>
                      <c:pt idx="101">
                        <c:v>0.20200000000000001</c:v>
                      </c:pt>
                      <c:pt idx="102" formatCode="General">
                        <c:v>0.20399999999999999</c:v>
                      </c:pt>
                      <c:pt idx="103">
                        <c:v>0.20599999999999999</c:v>
                      </c:pt>
                      <c:pt idx="104" formatCode="General">
                        <c:v>0.20799999999999999</c:v>
                      </c:pt>
                      <c:pt idx="105">
                        <c:v>0.21</c:v>
                      </c:pt>
                      <c:pt idx="106" formatCode="General">
                        <c:v>0.21199999999999999</c:v>
                      </c:pt>
                      <c:pt idx="107">
                        <c:v>0.214</c:v>
                      </c:pt>
                      <c:pt idx="108" formatCode="General">
                        <c:v>0.216</c:v>
                      </c:pt>
                      <c:pt idx="109">
                        <c:v>0.218</c:v>
                      </c:pt>
                      <c:pt idx="110" formatCode="General">
                        <c:v>0.22</c:v>
                      </c:pt>
                      <c:pt idx="111">
                        <c:v>0.222</c:v>
                      </c:pt>
                      <c:pt idx="112" formatCode="General">
                        <c:v>0.224</c:v>
                      </c:pt>
                      <c:pt idx="113">
                        <c:v>0.22600000000000001</c:v>
                      </c:pt>
                      <c:pt idx="114" formatCode="General">
                        <c:v>0.22800000000000001</c:v>
                      </c:pt>
                      <c:pt idx="115">
                        <c:v>0.23</c:v>
                      </c:pt>
                      <c:pt idx="116" formatCode="General">
                        <c:v>0.23200000000000001</c:v>
                      </c:pt>
                      <c:pt idx="117">
                        <c:v>0.23400000000000001</c:v>
                      </c:pt>
                      <c:pt idx="118" formatCode="General">
                        <c:v>0.23599999999999999</c:v>
                      </c:pt>
                      <c:pt idx="119">
                        <c:v>0.23799999999999999</c:v>
                      </c:pt>
                      <c:pt idx="120" formatCode="General">
                        <c:v>0.24</c:v>
                      </c:pt>
                      <c:pt idx="121">
                        <c:v>0.24199999999999999</c:v>
                      </c:pt>
                      <c:pt idx="122" formatCode="General">
                        <c:v>0.24399999999999999</c:v>
                      </c:pt>
                      <c:pt idx="123">
                        <c:v>0.246</c:v>
                      </c:pt>
                      <c:pt idx="124" formatCode="General">
                        <c:v>0.248</c:v>
                      </c:pt>
                      <c:pt idx="125">
                        <c:v>0.25</c:v>
                      </c:pt>
                      <c:pt idx="126" formatCode="General">
                        <c:v>0.252</c:v>
                      </c:pt>
                      <c:pt idx="127">
                        <c:v>0.254</c:v>
                      </c:pt>
                      <c:pt idx="128" formatCode="General">
                        <c:v>0.25600000000000001</c:v>
                      </c:pt>
                      <c:pt idx="129">
                        <c:v>0.25800000000000001</c:v>
                      </c:pt>
                      <c:pt idx="130" formatCode="General">
                        <c:v>0.26</c:v>
                      </c:pt>
                      <c:pt idx="131">
                        <c:v>0.26200000000000001</c:v>
                      </c:pt>
                      <c:pt idx="132" formatCode="General">
                        <c:v>0.26400000000000001</c:v>
                      </c:pt>
                      <c:pt idx="133">
                        <c:v>0.26600000000000001</c:v>
                      </c:pt>
                      <c:pt idx="134" formatCode="General">
                        <c:v>0.26800000000000002</c:v>
                      </c:pt>
                      <c:pt idx="135">
                        <c:v>0.27</c:v>
                      </c:pt>
                      <c:pt idx="136" formatCode="General">
                        <c:v>0.27200000000000002</c:v>
                      </c:pt>
                      <c:pt idx="137">
                        <c:v>0.27400000000000002</c:v>
                      </c:pt>
                      <c:pt idx="138" formatCode="General">
                        <c:v>0.27600000000000002</c:v>
                      </c:pt>
                      <c:pt idx="139">
                        <c:v>0.27800000000000002</c:v>
                      </c:pt>
                      <c:pt idx="140" formatCode="General">
                        <c:v>0.28000000000000003</c:v>
                      </c:pt>
                      <c:pt idx="141">
                        <c:v>0.28199999999999997</c:v>
                      </c:pt>
                      <c:pt idx="142" formatCode="General">
                        <c:v>0.28399999999999997</c:v>
                      </c:pt>
                      <c:pt idx="143">
                        <c:v>0.28599999999999998</c:v>
                      </c:pt>
                      <c:pt idx="144" formatCode="General">
                        <c:v>0.28799999999999998</c:v>
                      </c:pt>
                      <c:pt idx="145">
                        <c:v>0.28999999999999998</c:v>
                      </c:pt>
                      <c:pt idx="146" formatCode="General">
                        <c:v>0.29199999999999998</c:v>
                      </c:pt>
                      <c:pt idx="147">
                        <c:v>0.29399999999999998</c:v>
                      </c:pt>
                      <c:pt idx="148" formatCode="General">
                        <c:v>0.29599999999999999</c:v>
                      </c:pt>
                      <c:pt idx="149">
                        <c:v>0.29799999999999999</c:v>
                      </c:pt>
                      <c:pt idx="150" formatCode="General">
                        <c:v>0.3</c:v>
                      </c:pt>
                      <c:pt idx="151">
                        <c:v>0.30199999999999999</c:v>
                      </c:pt>
                      <c:pt idx="152" formatCode="General">
                        <c:v>0.30399999999999999</c:v>
                      </c:pt>
                      <c:pt idx="153">
                        <c:v>0.30599999999999999</c:v>
                      </c:pt>
                      <c:pt idx="154" formatCode="General">
                        <c:v>0.308</c:v>
                      </c:pt>
                      <c:pt idx="155">
                        <c:v>0.31</c:v>
                      </c:pt>
                      <c:pt idx="156" formatCode="General">
                        <c:v>0.312</c:v>
                      </c:pt>
                      <c:pt idx="157">
                        <c:v>0.314</c:v>
                      </c:pt>
                      <c:pt idx="158" formatCode="General">
                        <c:v>0.316</c:v>
                      </c:pt>
                      <c:pt idx="159">
                        <c:v>0.318</c:v>
                      </c:pt>
                      <c:pt idx="160" formatCode="General">
                        <c:v>0.32</c:v>
                      </c:pt>
                      <c:pt idx="161">
                        <c:v>0.32200000000000001</c:v>
                      </c:pt>
                      <c:pt idx="162" formatCode="General">
                        <c:v>0.32400000000000001</c:v>
                      </c:pt>
                      <c:pt idx="163">
                        <c:v>0.32600000000000001</c:v>
                      </c:pt>
                      <c:pt idx="164" formatCode="General">
                        <c:v>0.32800000000000001</c:v>
                      </c:pt>
                      <c:pt idx="165">
                        <c:v>0.33</c:v>
                      </c:pt>
                      <c:pt idx="166" formatCode="General">
                        <c:v>0.33200000000000002</c:v>
                      </c:pt>
                      <c:pt idx="167">
                        <c:v>0.33400000000000002</c:v>
                      </c:pt>
                      <c:pt idx="168" formatCode="General">
                        <c:v>0.33600000000000002</c:v>
                      </c:pt>
                      <c:pt idx="169">
                        <c:v>0.33800000000000002</c:v>
                      </c:pt>
                      <c:pt idx="170" formatCode="General">
                        <c:v>0.34</c:v>
                      </c:pt>
                      <c:pt idx="171">
                        <c:v>0.34200000000000003</c:v>
                      </c:pt>
                      <c:pt idx="172" formatCode="General">
                        <c:v>0.34399999999999997</c:v>
                      </c:pt>
                      <c:pt idx="173">
                        <c:v>0.34599999999999997</c:v>
                      </c:pt>
                      <c:pt idx="174" formatCode="General">
                        <c:v>0.34799999999999998</c:v>
                      </c:pt>
                      <c:pt idx="175">
                        <c:v>0.35</c:v>
                      </c:pt>
                      <c:pt idx="176" formatCode="General">
                        <c:v>0.35199999999999998</c:v>
                      </c:pt>
                      <c:pt idx="177">
                        <c:v>0.35399999999999998</c:v>
                      </c:pt>
                      <c:pt idx="178" formatCode="General">
                        <c:v>0.35599999999999998</c:v>
                      </c:pt>
                      <c:pt idx="179">
                        <c:v>0.35799999999999998</c:v>
                      </c:pt>
                      <c:pt idx="180" formatCode="General">
                        <c:v>0.36</c:v>
                      </c:pt>
                      <c:pt idx="181">
                        <c:v>0.36199999999999999</c:v>
                      </c:pt>
                      <c:pt idx="182" formatCode="General">
                        <c:v>0.36399999999999999</c:v>
                      </c:pt>
                      <c:pt idx="183">
                        <c:v>0.36599999999999999</c:v>
                      </c:pt>
                      <c:pt idx="184" formatCode="General">
                        <c:v>0.36799999999999999</c:v>
                      </c:pt>
                      <c:pt idx="185">
                        <c:v>0.37</c:v>
                      </c:pt>
                      <c:pt idx="186" formatCode="General">
                        <c:v>0.372</c:v>
                      </c:pt>
                      <c:pt idx="187">
                        <c:v>0.374</c:v>
                      </c:pt>
                      <c:pt idx="188" formatCode="General">
                        <c:v>0.376</c:v>
                      </c:pt>
                      <c:pt idx="189">
                        <c:v>0.378</c:v>
                      </c:pt>
                      <c:pt idx="190" formatCode="General">
                        <c:v>0.38</c:v>
                      </c:pt>
                      <c:pt idx="191">
                        <c:v>0.38200000000000001</c:v>
                      </c:pt>
                      <c:pt idx="192" formatCode="General">
                        <c:v>0.38400000000000001</c:v>
                      </c:pt>
                      <c:pt idx="193">
                        <c:v>0.38600000000000001</c:v>
                      </c:pt>
                      <c:pt idx="194" formatCode="General">
                        <c:v>0.38800000000000001</c:v>
                      </c:pt>
                      <c:pt idx="195">
                        <c:v>0.39</c:v>
                      </c:pt>
                      <c:pt idx="196" formatCode="General">
                        <c:v>0.39200000000000002</c:v>
                      </c:pt>
                      <c:pt idx="197">
                        <c:v>0.39400000000000002</c:v>
                      </c:pt>
                      <c:pt idx="198" formatCode="General">
                        <c:v>0.39600000000000002</c:v>
                      </c:pt>
                      <c:pt idx="199">
                        <c:v>0.39800000000000002</c:v>
                      </c:pt>
                      <c:pt idx="200" formatCode="General">
                        <c:v>0.4</c:v>
                      </c:pt>
                      <c:pt idx="201">
                        <c:v>0.40200000000000002</c:v>
                      </c:pt>
                      <c:pt idx="202" formatCode="General">
                        <c:v>0.40400000000000003</c:v>
                      </c:pt>
                      <c:pt idx="203">
                        <c:v>0.40600000000000003</c:v>
                      </c:pt>
                      <c:pt idx="204" formatCode="General">
                        <c:v>0.40799999999999997</c:v>
                      </c:pt>
                      <c:pt idx="205">
                        <c:v>0.41</c:v>
                      </c:pt>
                      <c:pt idx="206" formatCode="General">
                        <c:v>0.41199999999999998</c:v>
                      </c:pt>
                      <c:pt idx="207">
                        <c:v>0.41399999999999998</c:v>
                      </c:pt>
                      <c:pt idx="208" formatCode="General">
                        <c:v>0.41599999999999998</c:v>
                      </c:pt>
                      <c:pt idx="209">
                        <c:v>0.41799999999999998</c:v>
                      </c:pt>
                      <c:pt idx="210" formatCode="General">
                        <c:v>0.42</c:v>
                      </c:pt>
                      <c:pt idx="211">
                        <c:v>0.42199999999999999</c:v>
                      </c:pt>
                      <c:pt idx="212" formatCode="General">
                        <c:v>0.42399999999999999</c:v>
                      </c:pt>
                      <c:pt idx="213">
                        <c:v>0.42599999999999999</c:v>
                      </c:pt>
                      <c:pt idx="214" formatCode="General">
                        <c:v>0.42799999999999999</c:v>
                      </c:pt>
                      <c:pt idx="215">
                        <c:v>0.43</c:v>
                      </c:pt>
                      <c:pt idx="216" formatCode="General">
                        <c:v>0.432</c:v>
                      </c:pt>
                      <c:pt idx="217">
                        <c:v>0.434</c:v>
                      </c:pt>
                      <c:pt idx="218" formatCode="General">
                        <c:v>0.436</c:v>
                      </c:pt>
                      <c:pt idx="219">
                        <c:v>0.438</c:v>
                      </c:pt>
                      <c:pt idx="220" formatCode="General">
                        <c:v>0.44</c:v>
                      </c:pt>
                      <c:pt idx="221">
                        <c:v>0.442</c:v>
                      </c:pt>
                      <c:pt idx="222" formatCode="General">
                        <c:v>0.44400000000000001</c:v>
                      </c:pt>
                      <c:pt idx="223">
                        <c:v>0.44600000000000001</c:v>
                      </c:pt>
                      <c:pt idx="224" formatCode="General">
                        <c:v>0.44800000000000001</c:v>
                      </c:pt>
                      <c:pt idx="225">
                        <c:v>0.45</c:v>
                      </c:pt>
                      <c:pt idx="226" formatCode="General">
                        <c:v>0.45200000000000001</c:v>
                      </c:pt>
                      <c:pt idx="227">
                        <c:v>0.45400000000000001</c:v>
                      </c:pt>
                      <c:pt idx="228" formatCode="General">
                        <c:v>0.45600000000000002</c:v>
                      </c:pt>
                      <c:pt idx="229">
                        <c:v>0.45800000000000002</c:v>
                      </c:pt>
                      <c:pt idx="230" formatCode="General">
                        <c:v>0.46</c:v>
                      </c:pt>
                      <c:pt idx="231">
                        <c:v>0.46200000000000002</c:v>
                      </c:pt>
                      <c:pt idx="232" formatCode="General">
                        <c:v>0.46400000000000002</c:v>
                      </c:pt>
                      <c:pt idx="233">
                        <c:v>0.46600000000000003</c:v>
                      </c:pt>
                      <c:pt idx="234" formatCode="General">
                        <c:v>0.46800000000000003</c:v>
                      </c:pt>
                      <c:pt idx="235">
                        <c:v>0.47</c:v>
                      </c:pt>
                      <c:pt idx="236" formatCode="General">
                        <c:v>0.47199999999999998</c:v>
                      </c:pt>
                      <c:pt idx="237">
                        <c:v>0.47399999999999998</c:v>
                      </c:pt>
                      <c:pt idx="238" formatCode="General">
                        <c:v>0.47599999999999998</c:v>
                      </c:pt>
                      <c:pt idx="239">
                        <c:v>0.47799999999999998</c:v>
                      </c:pt>
                      <c:pt idx="240" formatCode="General">
                        <c:v>0.48</c:v>
                      </c:pt>
                      <c:pt idx="241">
                        <c:v>0.48199999999999998</c:v>
                      </c:pt>
                      <c:pt idx="242" formatCode="General">
                        <c:v>0.48399999999999999</c:v>
                      </c:pt>
                      <c:pt idx="243">
                        <c:v>0.48599999999999999</c:v>
                      </c:pt>
                      <c:pt idx="244" formatCode="General">
                        <c:v>0.48799999999999999</c:v>
                      </c:pt>
                      <c:pt idx="245">
                        <c:v>0.49</c:v>
                      </c:pt>
                      <c:pt idx="246" formatCode="General">
                        <c:v>0.49199999999999999</c:v>
                      </c:pt>
                      <c:pt idx="247">
                        <c:v>0.49399999999999999</c:v>
                      </c:pt>
                      <c:pt idx="248" formatCode="General">
                        <c:v>0.496</c:v>
                      </c:pt>
                      <c:pt idx="249">
                        <c:v>0.498</c:v>
                      </c:pt>
                      <c:pt idx="250" formatCode="General">
                        <c:v>0.5</c:v>
                      </c:pt>
                      <c:pt idx="251">
                        <c:v>0.502</c:v>
                      </c:pt>
                      <c:pt idx="252" formatCode="General">
                        <c:v>0.504</c:v>
                      </c:pt>
                      <c:pt idx="253">
                        <c:v>0.50600000000000001</c:v>
                      </c:pt>
                      <c:pt idx="254" formatCode="General">
                        <c:v>0.50800000000000001</c:v>
                      </c:pt>
                      <c:pt idx="255">
                        <c:v>0.51</c:v>
                      </c:pt>
                      <c:pt idx="256" formatCode="General">
                        <c:v>0.51200000000000001</c:v>
                      </c:pt>
                      <c:pt idx="257">
                        <c:v>0.51400000000000001</c:v>
                      </c:pt>
                      <c:pt idx="258" formatCode="General">
                        <c:v>0.51600000000000001</c:v>
                      </c:pt>
                      <c:pt idx="259">
                        <c:v>0.51800000000000002</c:v>
                      </c:pt>
                      <c:pt idx="260" formatCode="General">
                        <c:v>0.52</c:v>
                      </c:pt>
                      <c:pt idx="261">
                        <c:v>0.52200000000000002</c:v>
                      </c:pt>
                      <c:pt idx="262" formatCode="General">
                        <c:v>0.52400000000000002</c:v>
                      </c:pt>
                      <c:pt idx="263">
                        <c:v>0.52600000000000002</c:v>
                      </c:pt>
                      <c:pt idx="264" formatCode="General">
                        <c:v>0.52800000000000002</c:v>
                      </c:pt>
                      <c:pt idx="265">
                        <c:v>0.53</c:v>
                      </c:pt>
                      <c:pt idx="266" formatCode="General">
                        <c:v>0.53200000000000003</c:v>
                      </c:pt>
                      <c:pt idx="267">
                        <c:v>0.53400000000000003</c:v>
                      </c:pt>
                      <c:pt idx="268" formatCode="General">
                        <c:v>0.53600000000000003</c:v>
                      </c:pt>
                      <c:pt idx="269">
                        <c:v>0.53800000000000003</c:v>
                      </c:pt>
                      <c:pt idx="270" formatCode="General">
                        <c:v>0.54</c:v>
                      </c:pt>
                      <c:pt idx="271">
                        <c:v>0.54200000000000004</c:v>
                      </c:pt>
                      <c:pt idx="272" formatCode="General">
                        <c:v>0.54400000000000004</c:v>
                      </c:pt>
                      <c:pt idx="273">
                        <c:v>0.54600000000000004</c:v>
                      </c:pt>
                      <c:pt idx="274" formatCode="General">
                        <c:v>0.54800000000000004</c:v>
                      </c:pt>
                      <c:pt idx="275">
                        <c:v>0.55000000000000004</c:v>
                      </c:pt>
                      <c:pt idx="276" formatCode="General">
                        <c:v>0.55200000000000005</c:v>
                      </c:pt>
                      <c:pt idx="277">
                        <c:v>0.55400000000000005</c:v>
                      </c:pt>
                      <c:pt idx="278" formatCode="General">
                        <c:v>0.55600000000000005</c:v>
                      </c:pt>
                      <c:pt idx="279">
                        <c:v>0.55800000000000005</c:v>
                      </c:pt>
                      <c:pt idx="280" formatCode="General">
                        <c:v>0.56000000000000005</c:v>
                      </c:pt>
                      <c:pt idx="281">
                        <c:v>0.56200000000000006</c:v>
                      </c:pt>
                      <c:pt idx="282" formatCode="General">
                        <c:v>0.56399999999999995</c:v>
                      </c:pt>
                      <c:pt idx="283">
                        <c:v>0.56599999999999995</c:v>
                      </c:pt>
                      <c:pt idx="284" formatCode="General">
                        <c:v>0.56799999999999995</c:v>
                      </c:pt>
                      <c:pt idx="285">
                        <c:v>0.56999999999999995</c:v>
                      </c:pt>
                      <c:pt idx="286" formatCode="General">
                        <c:v>0.57199999999999995</c:v>
                      </c:pt>
                      <c:pt idx="287">
                        <c:v>0.57399999999999995</c:v>
                      </c:pt>
                      <c:pt idx="288" formatCode="General">
                        <c:v>0.57599999999999996</c:v>
                      </c:pt>
                      <c:pt idx="289">
                        <c:v>0.57799999999999996</c:v>
                      </c:pt>
                      <c:pt idx="290" formatCode="General">
                        <c:v>0.57999999999999996</c:v>
                      </c:pt>
                      <c:pt idx="291">
                        <c:v>0.58199999999999996</c:v>
                      </c:pt>
                      <c:pt idx="292" formatCode="General">
                        <c:v>0.58399999999999996</c:v>
                      </c:pt>
                      <c:pt idx="293">
                        <c:v>0.58599999999999997</c:v>
                      </c:pt>
                      <c:pt idx="294" formatCode="General">
                        <c:v>0.58799999999999997</c:v>
                      </c:pt>
                      <c:pt idx="295">
                        <c:v>0.59</c:v>
                      </c:pt>
                      <c:pt idx="296" formatCode="General">
                        <c:v>0.59199999999999997</c:v>
                      </c:pt>
                      <c:pt idx="297">
                        <c:v>0.59399999999999997</c:v>
                      </c:pt>
                      <c:pt idx="298" formatCode="General">
                        <c:v>0.59599999999999997</c:v>
                      </c:pt>
                      <c:pt idx="299">
                        <c:v>0.59799999999999998</c:v>
                      </c:pt>
                      <c:pt idx="300" formatCode="General">
                        <c:v>0.6</c:v>
                      </c:pt>
                      <c:pt idx="301">
                        <c:v>0.60199999999999998</c:v>
                      </c:pt>
                      <c:pt idx="302" formatCode="General">
                        <c:v>0.60399999999999998</c:v>
                      </c:pt>
                      <c:pt idx="303">
                        <c:v>0.60599999999999998</c:v>
                      </c:pt>
                      <c:pt idx="304" formatCode="General">
                        <c:v>0.60799999999999998</c:v>
                      </c:pt>
                      <c:pt idx="305">
                        <c:v>0.61</c:v>
                      </c:pt>
                      <c:pt idx="306" formatCode="General">
                        <c:v>0.61199999999999999</c:v>
                      </c:pt>
                      <c:pt idx="307">
                        <c:v>0.61399999999999999</c:v>
                      </c:pt>
                      <c:pt idx="308" formatCode="General">
                        <c:v>0.61599999999999999</c:v>
                      </c:pt>
                      <c:pt idx="309">
                        <c:v>0.61799999999999999</c:v>
                      </c:pt>
                      <c:pt idx="310" formatCode="General">
                        <c:v>0.62</c:v>
                      </c:pt>
                      <c:pt idx="311">
                        <c:v>0.622</c:v>
                      </c:pt>
                      <c:pt idx="312" formatCode="General">
                        <c:v>0.624</c:v>
                      </c:pt>
                      <c:pt idx="313">
                        <c:v>0.626</c:v>
                      </c:pt>
                      <c:pt idx="314" formatCode="General">
                        <c:v>0.628</c:v>
                      </c:pt>
                      <c:pt idx="315">
                        <c:v>0.63</c:v>
                      </c:pt>
                      <c:pt idx="316" formatCode="General">
                        <c:v>0.63200000000000001</c:v>
                      </c:pt>
                      <c:pt idx="317">
                        <c:v>0.63400000000000001</c:v>
                      </c:pt>
                      <c:pt idx="318" formatCode="General">
                        <c:v>0.63600000000000001</c:v>
                      </c:pt>
                      <c:pt idx="319">
                        <c:v>0.63800000000000001</c:v>
                      </c:pt>
                      <c:pt idx="320" formatCode="General">
                        <c:v>0.64</c:v>
                      </c:pt>
                      <c:pt idx="321">
                        <c:v>0.64200000000000002</c:v>
                      </c:pt>
                      <c:pt idx="322" formatCode="General">
                        <c:v>0.64400000000000002</c:v>
                      </c:pt>
                      <c:pt idx="323">
                        <c:v>0.64600000000000002</c:v>
                      </c:pt>
                      <c:pt idx="324" formatCode="General">
                        <c:v>0.64800000000000002</c:v>
                      </c:pt>
                      <c:pt idx="325">
                        <c:v>0.65</c:v>
                      </c:pt>
                      <c:pt idx="326" formatCode="General">
                        <c:v>0.65200000000000002</c:v>
                      </c:pt>
                      <c:pt idx="327">
                        <c:v>0.65400000000000003</c:v>
                      </c:pt>
                      <c:pt idx="328" formatCode="General">
                        <c:v>0.65600000000000003</c:v>
                      </c:pt>
                      <c:pt idx="329">
                        <c:v>0.65800000000000003</c:v>
                      </c:pt>
                      <c:pt idx="330" formatCode="General">
                        <c:v>0.66</c:v>
                      </c:pt>
                      <c:pt idx="331">
                        <c:v>0.66200000000000003</c:v>
                      </c:pt>
                      <c:pt idx="332" formatCode="General">
                        <c:v>0.66400000000000003</c:v>
                      </c:pt>
                      <c:pt idx="333">
                        <c:v>0.66600000000000004</c:v>
                      </c:pt>
                      <c:pt idx="334" formatCode="General">
                        <c:v>0.66800000000000004</c:v>
                      </c:pt>
                      <c:pt idx="335">
                        <c:v>0.67</c:v>
                      </c:pt>
                      <c:pt idx="336" formatCode="General">
                        <c:v>0.67200000000000004</c:v>
                      </c:pt>
                      <c:pt idx="337">
                        <c:v>0.67400000000000004</c:v>
                      </c:pt>
                      <c:pt idx="338" formatCode="General">
                        <c:v>0.67600000000000005</c:v>
                      </c:pt>
                      <c:pt idx="339">
                        <c:v>0.67800000000000005</c:v>
                      </c:pt>
                      <c:pt idx="340" formatCode="General">
                        <c:v>0.68</c:v>
                      </c:pt>
                      <c:pt idx="341">
                        <c:v>0.68200000000000005</c:v>
                      </c:pt>
                      <c:pt idx="342" formatCode="General">
                        <c:v>0.68400000000000005</c:v>
                      </c:pt>
                      <c:pt idx="343">
                        <c:v>0.68600000000000005</c:v>
                      </c:pt>
                      <c:pt idx="344" formatCode="General">
                        <c:v>0.68799999999999994</c:v>
                      </c:pt>
                      <c:pt idx="345">
                        <c:v>0.69</c:v>
                      </c:pt>
                      <c:pt idx="346" formatCode="General">
                        <c:v>0.69199999999999995</c:v>
                      </c:pt>
                      <c:pt idx="347">
                        <c:v>0.69399999999999995</c:v>
                      </c:pt>
                      <c:pt idx="348" formatCode="General">
                        <c:v>0.69599999999999995</c:v>
                      </c:pt>
                      <c:pt idx="349">
                        <c:v>0.69799999999999995</c:v>
                      </c:pt>
                      <c:pt idx="350" formatCode="General">
                        <c:v>0.7</c:v>
                      </c:pt>
                      <c:pt idx="351">
                        <c:v>0.70199999999999996</c:v>
                      </c:pt>
                      <c:pt idx="352" formatCode="General">
                        <c:v>0.70399999999999996</c:v>
                      </c:pt>
                      <c:pt idx="353">
                        <c:v>0.70599999999999996</c:v>
                      </c:pt>
                      <c:pt idx="354" formatCode="General">
                        <c:v>0.70799999999999996</c:v>
                      </c:pt>
                      <c:pt idx="355">
                        <c:v>0.71</c:v>
                      </c:pt>
                      <c:pt idx="356" formatCode="General">
                        <c:v>0.71199999999999997</c:v>
                      </c:pt>
                      <c:pt idx="357">
                        <c:v>0.71399999999999997</c:v>
                      </c:pt>
                      <c:pt idx="358" formatCode="General">
                        <c:v>0.71599999999999997</c:v>
                      </c:pt>
                      <c:pt idx="359">
                        <c:v>0.71799999999999997</c:v>
                      </c:pt>
                      <c:pt idx="360" formatCode="General">
                        <c:v>0.72</c:v>
                      </c:pt>
                      <c:pt idx="361">
                        <c:v>0.72199999999999998</c:v>
                      </c:pt>
                      <c:pt idx="362" formatCode="General">
                        <c:v>0.72399999999999998</c:v>
                      </c:pt>
                      <c:pt idx="363">
                        <c:v>0.72599999999999998</c:v>
                      </c:pt>
                      <c:pt idx="364" formatCode="General">
                        <c:v>0.72799999999999998</c:v>
                      </c:pt>
                      <c:pt idx="365">
                        <c:v>0.73</c:v>
                      </c:pt>
                      <c:pt idx="366" formatCode="General">
                        <c:v>0.73199999999999998</c:v>
                      </c:pt>
                      <c:pt idx="367">
                        <c:v>0.73399999999999999</c:v>
                      </c:pt>
                      <c:pt idx="368" formatCode="General">
                        <c:v>0.73599999999999999</c:v>
                      </c:pt>
                      <c:pt idx="369">
                        <c:v>0.73799999999999999</c:v>
                      </c:pt>
                      <c:pt idx="370" formatCode="General">
                        <c:v>0.74</c:v>
                      </c:pt>
                      <c:pt idx="371">
                        <c:v>0.74199999999999999</c:v>
                      </c:pt>
                      <c:pt idx="372" formatCode="General">
                        <c:v>0.74399999999999999</c:v>
                      </c:pt>
                      <c:pt idx="373">
                        <c:v>0.746</c:v>
                      </c:pt>
                      <c:pt idx="374" formatCode="General">
                        <c:v>0.748</c:v>
                      </c:pt>
                      <c:pt idx="375">
                        <c:v>0.75</c:v>
                      </c:pt>
                      <c:pt idx="376" formatCode="General">
                        <c:v>0.752</c:v>
                      </c:pt>
                      <c:pt idx="377">
                        <c:v>0.754</c:v>
                      </c:pt>
                      <c:pt idx="378" formatCode="General">
                        <c:v>0.75600000000000001</c:v>
                      </c:pt>
                      <c:pt idx="379">
                        <c:v>0.75800000000000001</c:v>
                      </c:pt>
                      <c:pt idx="380" formatCode="General">
                        <c:v>0.76</c:v>
                      </c:pt>
                      <c:pt idx="381">
                        <c:v>0.76200000000000001</c:v>
                      </c:pt>
                      <c:pt idx="382" formatCode="General">
                        <c:v>0.76400000000000001</c:v>
                      </c:pt>
                      <c:pt idx="383">
                        <c:v>0.76600000000000001</c:v>
                      </c:pt>
                      <c:pt idx="384" formatCode="General">
                        <c:v>0.76800000000000002</c:v>
                      </c:pt>
                      <c:pt idx="385">
                        <c:v>0.77</c:v>
                      </c:pt>
                      <c:pt idx="386" formatCode="General">
                        <c:v>0.77200000000000002</c:v>
                      </c:pt>
                      <c:pt idx="387">
                        <c:v>0.77400000000000002</c:v>
                      </c:pt>
                      <c:pt idx="388" formatCode="General">
                        <c:v>0.77600000000000002</c:v>
                      </c:pt>
                      <c:pt idx="389">
                        <c:v>0.77800000000000002</c:v>
                      </c:pt>
                      <c:pt idx="390" formatCode="General">
                        <c:v>0.78</c:v>
                      </c:pt>
                      <c:pt idx="391">
                        <c:v>0.78200000000000003</c:v>
                      </c:pt>
                      <c:pt idx="392" formatCode="General">
                        <c:v>0.78400000000000003</c:v>
                      </c:pt>
                      <c:pt idx="393">
                        <c:v>0.78600000000000003</c:v>
                      </c:pt>
                      <c:pt idx="394" formatCode="General">
                        <c:v>0.78800000000000003</c:v>
                      </c:pt>
                      <c:pt idx="395">
                        <c:v>0.79</c:v>
                      </c:pt>
                      <c:pt idx="396" formatCode="General">
                        <c:v>0.79200000000000004</c:v>
                      </c:pt>
                      <c:pt idx="397">
                        <c:v>0.79400000000000004</c:v>
                      </c:pt>
                      <c:pt idx="398" formatCode="General">
                        <c:v>0.79600000000000004</c:v>
                      </c:pt>
                      <c:pt idx="399">
                        <c:v>0.79800000000000004</c:v>
                      </c:pt>
                      <c:pt idx="400" formatCode="General">
                        <c:v>0.8</c:v>
                      </c:pt>
                      <c:pt idx="401">
                        <c:v>0.80200000000000005</c:v>
                      </c:pt>
                      <c:pt idx="402" formatCode="General">
                        <c:v>0.80400000000000005</c:v>
                      </c:pt>
                      <c:pt idx="403">
                        <c:v>0.80600000000000005</c:v>
                      </c:pt>
                      <c:pt idx="404" formatCode="General">
                        <c:v>0.80800000000000005</c:v>
                      </c:pt>
                      <c:pt idx="405">
                        <c:v>0.81</c:v>
                      </c:pt>
                      <c:pt idx="406" formatCode="General">
                        <c:v>0.81200000000000006</c:v>
                      </c:pt>
                      <c:pt idx="407">
                        <c:v>0.81399999999999995</c:v>
                      </c:pt>
                      <c:pt idx="408" formatCode="General">
                        <c:v>0.81599999999999995</c:v>
                      </c:pt>
                      <c:pt idx="409">
                        <c:v>0.81799999999999995</c:v>
                      </c:pt>
                      <c:pt idx="410" formatCode="General">
                        <c:v>0.82</c:v>
                      </c:pt>
                      <c:pt idx="411">
                        <c:v>0.82199999999999995</c:v>
                      </c:pt>
                      <c:pt idx="412" formatCode="General">
                        <c:v>0.82399999999999995</c:v>
                      </c:pt>
                      <c:pt idx="413">
                        <c:v>0.82599999999999996</c:v>
                      </c:pt>
                      <c:pt idx="414" formatCode="General">
                        <c:v>0.82799999999999996</c:v>
                      </c:pt>
                      <c:pt idx="415">
                        <c:v>0.83</c:v>
                      </c:pt>
                      <c:pt idx="416" formatCode="General">
                        <c:v>0.83199999999999996</c:v>
                      </c:pt>
                      <c:pt idx="417">
                        <c:v>0.83399999999999996</c:v>
                      </c:pt>
                      <c:pt idx="418" formatCode="General">
                        <c:v>0.83599999999999997</c:v>
                      </c:pt>
                      <c:pt idx="419">
                        <c:v>0.83799999999999997</c:v>
                      </c:pt>
                      <c:pt idx="420" formatCode="General">
                        <c:v>0.84</c:v>
                      </c:pt>
                      <c:pt idx="421">
                        <c:v>0.84199999999999997</c:v>
                      </c:pt>
                      <c:pt idx="422" formatCode="General">
                        <c:v>0.84399999999999997</c:v>
                      </c:pt>
                      <c:pt idx="423">
                        <c:v>0.84599999999999997</c:v>
                      </c:pt>
                      <c:pt idx="424" formatCode="General">
                        <c:v>0.84799999999999998</c:v>
                      </c:pt>
                      <c:pt idx="425">
                        <c:v>0.85</c:v>
                      </c:pt>
                      <c:pt idx="426" formatCode="General">
                        <c:v>0.85199999999999998</c:v>
                      </c:pt>
                      <c:pt idx="427">
                        <c:v>0.85399999999999998</c:v>
                      </c:pt>
                      <c:pt idx="428" formatCode="General">
                        <c:v>0.85599999999999998</c:v>
                      </c:pt>
                      <c:pt idx="429">
                        <c:v>0.85799999999999998</c:v>
                      </c:pt>
                      <c:pt idx="430" formatCode="General">
                        <c:v>0.86</c:v>
                      </c:pt>
                      <c:pt idx="431">
                        <c:v>0.86199999999999999</c:v>
                      </c:pt>
                      <c:pt idx="432" formatCode="General">
                        <c:v>0.86399999999999999</c:v>
                      </c:pt>
                      <c:pt idx="433">
                        <c:v>0.86599999999999999</c:v>
                      </c:pt>
                      <c:pt idx="434" formatCode="General">
                        <c:v>0.86799999999999999</c:v>
                      </c:pt>
                      <c:pt idx="435">
                        <c:v>0.87</c:v>
                      </c:pt>
                      <c:pt idx="436" formatCode="General">
                        <c:v>0.872</c:v>
                      </c:pt>
                      <c:pt idx="437">
                        <c:v>0.874</c:v>
                      </c:pt>
                      <c:pt idx="438" formatCode="General">
                        <c:v>0.876</c:v>
                      </c:pt>
                      <c:pt idx="439">
                        <c:v>0.878</c:v>
                      </c:pt>
                      <c:pt idx="440" formatCode="General">
                        <c:v>0.88</c:v>
                      </c:pt>
                      <c:pt idx="441">
                        <c:v>0.88200000000000001</c:v>
                      </c:pt>
                      <c:pt idx="442" formatCode="General">
                        <c:v>0.88400000000000001</c:v>
                      </c:pt>
                      <c:pt idx="443">
                        <c:v>0.88600000000000001</c:v>
                      </c:pt>
                      <c:pt idx="444" formatCode="General">
                        <c:v>0.88800000000000001</c:v>
                      </c:pt>
                      <c:pt idx="445">
                        <c:v>0.89</c:v>
                      </c:pt>
                      <c:pt idx="446" formatCode="General">
                        <c:v>0.89200000000000002</c:v>
                      </c:pt>
                      <c:pt idx="447">
                        <c:v>0.89400000000000002</c:v>
                      </c:pt>
                      <c:pt idx="448" formatCode="General">
                        <c:v>0.89600000000000002</c:v>
                      </c:pt>
                      <c:pt idx="449">
                        <c:v>0.89800000000000002</c:v>
                      </c:pt>
                      <c:pt idx="450" formatCode="General">
                        <c:v>0.9</c:v>
                      </c:pt>
                      <c:pt idx="451">
                        <c:v>0.90200000000000002</c:v>
                      </c:pt>
                      <c:pt idx="452" formatCode="General">
                        <c:v>0.90400000000000003</c:v>
                      </c:pt>
                      <c:pt idx="453">
                        <c:v>0.90600000000000003</c:v>
                      </c:pt>
                      <c:pt idx="454" formatCode="General">
                        <c:v>0.90800000000000003</c:v>
                      </c:pt>
                      <c:pt idx="455">
                        <c:v>0.91</c:v>
                      </c:pt>
                      <c:pt idx="456" formatCode="General">
                        <c:v>0.91200000000000003</c:v>
                      </c:pt>
                      <c:pt idx="457">
                        <c:v>0.91400000000000003</c:v>
                      </c:pt>
                      <c:pt idx="458" formatCode="General">
                        <c:v>0.91600000000000004</c:v>
                      </c:pt>
                      <c:pt idx="459">
                        <c:v>0.91800000000000004</c:v>
                      </c:pt>
                      <c:pt idx="460" formatCode="General">
                        <c:v>0.92</c:v>
                      </c:pt>
                      <c:pt idx="461">
                        <c:v>0.92200000000000004</c:v>
                      </c:pt>
                      <c:pt idx="462" formatCode="General">
                        <c:v>0.92400000000000004</c:v>
                      </c:pt>
                      <c:pt idx="463">
                        <c:v>0.92600000000000005</c:v>
                      </c:pt>
                      <c:pt idx="464" formatCode="General">
                        <c:v>0.92800000000000005</c:v>
                      </c:pt>
                      <c:pt idx="465">
                        <c:v>0.93</c:v>
                      </c:pt>
                      <c:pt idx="466" formatCode="General">
                        <c:v>0.93200000000000005</c:v>
                      </c:pt>
                      <c:pt idx="467">
                        <c:v>0.93400000000000005</c:v>
                      </c:pt>
                      <c:pt idx="468" formatCode="General">
                        <c:v>0.93600000000000005</c:v>
                      </c:pt>
                      <c:pt idx="469">
                        <c:v>0.93799999999999994</c:v>
                      </c:pt>
                      <c:pt idx="470" formatCode="General">
                        <c:v>0.94</c:v>
                      </c:pt>
                      <c:pt idx="471">
                        <c:v>0.94199999999999995</c:v>
                      </c:pt>
                      <c:pt idx="472" formatCode="General">
                        <c:v>0.94399999999999995</c:v>
                      </c:pt>
                      <c:pt idx="473">
                        <c:v>0.94599999999999995</c:v>
                      </c:pt>
                      <c:pt idx="474" formatCode="General">
                        <c:v>0.94799999999999995</c:v>
                      </c:pt>
                      <c:pt idx="475">
                        <c:v>0.95</c:v>
                      </c:pt>
                      <c:pt idx="476" formatCode="General">
                        <c:v>0.95199999999999996</c:v>
                      </c:pt>
                      <c:pt idx="477">
                        <c:v>0.95399999999999996</c:v>
                      </c:pt>
                      <c:pt idx="478" formatCode="General">
                        <c:v>0.95599999999999996</c:v>
                      </c:pt>
                      <c:pt idx="479">
                        <c:v>0.95799999999999996</c:v>
                      </c:pt>
                      <c:pt idx="480" formatCode="General">
                        <c:v>0.96</c:v>
                      </c:pt>
                      <c:pt idx="481">
                        <c:v>0.96199999999999997</c:v>
                      </c:pt>
                      <c:pt idx="482" formatCode="General">
                        <c:v>0.96399999999999997</c:v>
                      </c:pt>
                      <c:pt idx="483">
                        <c:v>0.96599999999999997</c:v>
                      </c:pt>
                      <c:pt idx="484" formatCode="General">
                        <c:v>0.96799999999999997</c:v>
                      </c:pt>
                      <c:pt idx="485">
                        <c:v>0.97</c:v>
                      </c:pt>
                      <c:pt idx="486" formatCode="General">
                        <c:v>0.97199999999999998</c:v>
                      </c:pt>
                      <c:pt idx="487">
                        <c:v>0.97399999999999998</c:v>
                      </c:pt>
                      <c:pt idx="488" formatCode="General">
                        <c:v>0.97599999999999998</c:v>
                      </c:pt>
                      <c:pt idx="489">
                        <c:v>0.97799999999999998</c:v>
                      </c:pt>
                      <c:pt idx="490" formatCode="General">
                        <c:v>0.98</c:v>
                      </c:pt>
                      <c:pt idx="491">
                        <c:v>0.98199999999999998</c:v>
                      </c:pt>
                      <c:pt idx="492" formatCode="General">
                        <c:v>0.98399999999999999</c:v>
                      </c:pt>
                      <c:pt idx="493">
                        <c:v>0.98599999999999999</c:v>
                      </c:pt>
                      <c:pt idx="494" formatCode="General">
                        <c:v>0.98799999999999999</c:v>
                      </c:pt>
                      <c:pt idx="495">
                        <c:v>0.99</c:v>
                      </c:pt>
                      <c:pt idx="496" formatCode="General">
                        <c:v>0.99199999999999999</c:v>
                      </c:pt>
                      <c:pt idx="497">
                        <c:v>0.99399999999999999</c:v>
                      </c:pt>
                      <c:pt idx="498" formatCode="General">
                        <c:v>0.996</c:v>
                      </c:pt>
                      <c:pt idx="499">
                        <c:v>0.998</c:v>
                      </c:pt>
                      <c:pt idx="500" formatCode="General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'disp-y'!$H$2:$H$502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 formatCode="0.00E+00">
                        <c:v>0</c:v>
                      </c:pt>
                      <c:pt idx="1">
                        <c:v>-1.6000000000000001E-6</c:v>
                      </c:pt>
                      <c:pt idx="2">
                        <c:v>-9.2E-6</c:v>
                      </c:pt>
                      <c:pt idx="3">
                        <c:v>-2.8800000000000002E-5</c:v>
                      </c:pt>
                      <c:pt idx="4">
                        <c:v>-6.5599999999999995E-5</c:v>
                      </c:pt>
                      <c:pt idx="5">
                        <c:v>-1.238E-4</c:v>
                      </c:pt>
                      <c:pt idx="6">
                        <c:v>-2.0709999999999999E-4</c:v>
                      </c:pt>
                      <c:pt idx="7">
                        <c:v>-3.1789999999999998E-4</c:v>
                      </c:pt>
                      <c:pt idx="8">
                        <c:v>-4.5739999999999995E-4</c:v>
                      </c:pt>
                      <c:pt idx="9">
                        <c:v>-6.2579999999999992E-4</c:v>
                      </c:pt>
                      <c:pt idx="10">
                        <c:v>-8.2200000000000003E-4</c:v>
                      </c:pt>
                      <c:pt idx="11">
                        <c:v>-1.0437999999999999E-3</c:v>
                      </c:pt>
                      <c:pt idx="12">
                        <c:v>-1.2875999999999999E-3</c:v>
                      </c:pt>
                      <c:pt idx="13">
                        <c:v>-1.5490999999999999E-3</c:v>
                      </c:pt>
                      <c:pt idx="14">
                        <c:v>-1.8229000000000001E-3</c:v>
                      </c:pt>
                      <c:pt idx="15">
                        <c:v>-2.1038000000000003E-3</c:v>
                      </c:pt>
                      <c:pt idx="16">
                        <c:v>-2.3860000000000001E-3</c:v>
                      </c:pt>
                      <c:pt idx="17">
                        <c:v>-2.6639000000000003E-3</c:v>
                      </c:pt>
                      <c:pt idx="18">
                        <c:v>-2.9321999999999998E-3</c:v>
                      </c:pt>
                      <c:pt idx="19">
                        <c:v>-3.1860999999999999E-3</c:v>
                      </c:pt>
                      <c:pt idx="20">
                        <c:v>-3.4214000000000002E-3</c:v>
                      </c:pt>
                      <c:pt idx="21">
                        <c:v>-3.6354E-3</c:v>
                      </c:pt>
                      <c:pt idx="22">
                        <c:v>-3.8278000000000001E-3</c:v>
                      </c:pt>
                      <c:pt idx="23">
                        <c:v>-3.9998000000000004E-3</c:v>
                      </c:pt>
                      <c:pt idx="24">
                        <c:v>-4.1533000000000004E-3</c:v>
                      </c:pt>
                      <c:pt idx="25">
                        <c:v>-4.2909999999999997E-3</c:v>
                      </c:pt>
                      <c:pt idx="26">
                        <c:v>-4.4161000000000001E-3</c:v>
                      </c:pt>
                      <c:pt idx="27">
                        <c:v>-4.5323999999999998E-3</c:v>
                      </c:pt>
                      <c:pt idx="28">
                        <c:v>-4.6436999999999997E-3</c:v>
                      </c:pt>
                      <c:pt idx="29">
                        <c:v>-4.7541000000000007E-3</c:v>
                      </c:pt>
                      <c:pt idx="30">
                        <c:v>-4.8677E-3</c:v>
                      </c:pt>
                      <c:pt idx="31">
                        <c:v>-4.9858999999999997E-3</c:v>
                      </c:pt>
                      <c:pt idx="32">
                        <c:v>-5.1053000000000001E-3</c:v>
                      </c:pt>
                      <c:pt idx="33">
                        <c:v>-5.2198999999999995E-3</c:v>
                      </c:pt>
                      <c:pt idx="34">
                        <c:v>-5.3244E-3</c:v>
                      </c:pt>
                      <c:pt idx="35">
                        <c:v>-5.4134999999999999E-3</c:v>
                      </c:pt>
                      <c:pt idx="36">
                        <c:v>-5.4831999999999997E-3</c:v>
                      </c:pt>
                      <c:pt idx="37">
                        <c:v>-5.5298000000000005E-3</c:v>
                      </c:pt>
                      <c:pt idx="38">
                        <c:v>-5.5510000000000004E-3</c:v>
                      </c:pt>
                      <c:pt idx="39">
                        <c:v>-5.5453999999999998E-3</c:v>
                      </c:pt>
                      <c:pt idx="40">
                        <c:v>-5.5125E-3</c:v>
                      </c:pt>
                      <c:pt idx="41">
                        <c:v>-5.4546000000000004E-3</c:v>
                      </c:pt>
                      <c:pt idx="42">
                        <c:v>-5.3777E-3</c:v>
                      </c:pt>
                      <c:pt idx="43">
                        <c:v>-5.2898999999999993E-3</c:v>
                      </c:pt>
                      <c:pt idx="44">
                        <c:v>-5.1995000000000001E-3</c:v>
                      </c:pt>
                      <c:pt idx="45">
                        <c:v>-5.1146999999999998E-3</c:v>
                      </c:pt>
                      <c:pt idx="46">
                        <c:v>-5.0435000000000002E-3</c:v>
                      </c:pt>
                      <c:pt idx="47">
                        <c:v>-4.9931000000000003E-3</c:v>
                      </c:pt>
                      <c:pt idx="48">
                        <c:v>-4.9696999999999996E-3</c:v>
                      </c:pt>
                      <c:pt idx="49">
                        <c:v>-4.9783000000000006E-3</c:v>
                      </c:pt>
                      <c:pt idx="50">
                        <c:v>-5.0226999999999997E-3</c:v>
                      </c:pt>
                      <c:pt idx="51">
                        <c:v>-5.1036000000000007E-3</c:v>
                      </c:pt>
                      <c:pt idx="52">
                        <c:v>-5.2181000000000007E-3</c:v>
                      </c:pt>
                      <c:pt idx="53">
                        <c:v>-5.3603999999999995E-3</c:v>
                      </c:pt>
                      <c:pt idx="54">
                        <c:v>-5.5240000000000003E-3</c:v>
                      </c:pt>
                      <c:pt idx="55">
                        <c:v>-5.7016000000000002E-3</c:v>
                      </c:pt>
                      <c:pt idx="56">
                        <c:v>-5.8853000000000004E-3</c:v>
                      </c:pt>
                      <c:pt idx="57">
                        <c:v>-6.0673999999999997E-3</c:v>
                      </c:pt>
                      <c:pt idx="58">
                        <c:v>-6.2401000000000002E-3</c:v>
                      </c:pt>
                      <c:pt idx="59">
                        <c:v>-6.3966000000000005E-3</c:v>
                      </c:pt>
                      <c:pt idx="60">
                        <c:v>-6.5303000000000002E-3</c:v>
                      </c:pt>
                      <c:pt idx="61">
                        <c:v>-6.6353000000000002E-3</c:v>
                      </c:pt>
                      <c:pt idx="62">
                        <c:v>-6.7057000000000002E-3</c:v>
                      </c:pt>
                      <c:pt idx="63">
                        <c:v>-6.7361000000000001E-3</c:v>
                      </c:pt>
                      <c:pt idx="64">
                        <c:v>-6.7231000000000001E-3</c:v>
                      </c:pt>
                      <c:pt idx="65">
                        <c:v>-6.6647E-3</c:v>
                      </c:pt>
                      <c:pt idx="66">
                        <c:v>-6.5611999999999997E-3</c:v>
                      </c:pt>
                      <c:pt idx="67">
                        <c:v>-6.4143999999999998E-3</c:v>
                      </c:pt>
                      <c:pt idx="68">
                        <c:v>-6.2278000000000003E-3</c:v>
                      </c:pt>
                      <c:pt idx="69">
                        <c:v>-6.0064999999999997E-3</c:v>
                      </c:pt>
                      <c:pt idx="70">
                        <c:v>-5.7567E-3</c:v>
                      </c:pt>
                      <c:pt idx="71">
                        <c:v>-5.4871E-3</c:v>
                      </c:pt>
                      <c:pt idx="72">
                        <c:v>-5.2091999999999998E-3</c:v>
                      </c:pt>
                      <c:pt idx="73">
                        <c:v>-4.9361000000000006E-3</c:v>
                      </c:pt>
                      <c:pt idx="74">
                        <c:v>-4.6801000000000004E-3</c:v>
                      </c:pt>
                      <c:pt idx="75">
                        <c:v>-4.4528999999999992E-3</c:v>
                      </c:pt>
                      <c:pt idx="76">
                        <c:v>-4.2646999999999997E-3</c:v>
                      </c:pt>
                      <c:pt idx="77">
                        <c:v>-4.1238999999999998E-3</c:v>
                      </c:pt>
                      <c:pt idx="78">
                        <c:v>-4.0369000000000004E-3</c:v>
                      </c:pt>
                      <c:pt idx="79">
                        <c:v>-4.0080000000000003E-3</c:v>
                      </c:pt>
                      <c:pt idx="80">
                        <c:v>-4.0388000000000004E-3</c:v>
                      </c:pt>
                      <c:pt idx="81">
                        <c:v>-4.1273999999999998E-3</c:v>
                      </c:pt>
                      <c:pt idx="82">
                        <c:v>-4.2668999999999997E-3</c:v>
                      </c:pt>
                      <c:pt idx="83">
                        <c:v>-4.4471000000000007E-3</c:v>
                      </c:pt>
                      <c:pt idx="84">
                        <c:v>-4.6566000000000003E-3</c:v>
                      </c:pt>
                      <c:pt idx="85">
                        <c:v>-4.8828000000000005E-3</c:v>
                      </c:pt>
                      <c:pt idx="86">
                        <c:v>-5.1128999999999992E-3</c:v>
                      </c:pt>
                      <c:pt idx="87">
                        <c:v>-5.3340000000000002E-3</c:v>
                      </c:pt>
                      <c:pt idx="88">
                        <c:v>-5.5339999999999999E-3</c:v>
                      </c:pt>
                      <c:pt idx="89">
                        <c:v>-5.7017999999999999E-3</c:v>
                      </c:pt>
                      <c:pt idx="90">
                        <c:v>-5.8278000000000002E-3</c:v>
                      </c:pt>
                      <c:pt idx="91">
                        <c:v>-5.9048E-3</c:v>
                      </c:pt>
                      <c:pt idx="92">
                        <c:v>-5.9291000000000005E-3</c:v>
                      </c:pt>
                      <c:pt idx="93">
                        <c:v>-5.8998000000000002E-3</c:v>
                      </c:pt>
                      <c:pt idx="94">
                        <c:v>-5.8181000000000005E-3</c:v>
                      </c:pt>
                      <c:pt idx="95">
                        <c:v>-5.6871999999999999E-3</c:v>
                      </c:pt>
                      <c:pt idx="96">
                        <c:v>-5.5123999999999998E-3</c:v>
                      </c:pt>
                      <c:pt idx="97">
                        <c:v>-5.3003E-3</c:v>
                      </c:pt>
                      <c:pt idx="98">
                        <c:v>-5.0591999999999998E-3</c:v>
                      </c:pt>
                      <c:pt idx="99">
                        <c:v>-4.7981000000000005E-3</c:v>
                      </c:pt>
                      <c:pt idx="100">
                        <c:v>-4.5268999999999995E-3</c:v>
                      </c:pt>
                      <c:pt idx="101">
                        <c:v>-4.2554999999999997E-3</c:v>
                      </c:pt>
                      <c:pt idx="102">
                        <c:v>-3.9940999999999996E-3</c:v>
                      </c:pt>
                      <c:pt idx="103">
                        <c:v>-3.7525000000000002E-3</c:v>
                      </c:pt>
                      <c:pt idx="104">
                        <c:v>-3.5395000000000001E-3</c:v>
                      </c:pt>
                      <c:pt idx="105">
                        <c:v>-3.3623000000000004E-3</c:v>
                      </c:pt>
                      <c:pt idx="106">
                        <c:v>-3.2271000000000001E-3</c:v>
                      </c:pt>
                      <c:pt idx="107">
                        <c:v>-3.1376999999999998E-3</c:v>
                      </c:pt>
                      <c:pt idx="108">
                        <c:v>-3.0964999999999999E-3</c:v>
                      </c:pt>
                      <c:pt idx="109">
                        <c:v>-3.1035999999999998E-3</c:v>
                      </c:pt>
                      <c:pt idx="110">
                        <c:v>-3.1573999999999999E-3</c:v>
                      </c:pt>
                      <c:pt idx="111">
                        <c:v>-3.2531999999999999E-3</c:v>
                      </c:pt>
                      <c:pt idx="112">
                        <c:v>-3.3820999999999999E-3</c:v>
                      </c:pt>
                      <c:pt idx="113">
                        <c:v>-3.5329000000000003E-3</c:v>
                      </c:pt>
                      <c:pt idx="114">
                        <c:v>-3.6936999999999998E-3</c:v>
                      </c:pt>
                      <c:pt idx="115">
                        <c:v>-3.8525999999999999E-3</c:v>
                      </c:pt>
                      <c:pt idx="116">
                        <c:v>-3.9976999999999999E-3</c:v>
                      </c:pt>
                      <c:pt idx="117">
                        <c:v>-4.1181000000000004E-3</c:v>
                      </c:pt>
                      <c:pt idx="118">
                        <c:v>-4.2042E-3</c:v>
                      </c:pt>
                      <c:pt idx="119">
                        <c:v>-4.2477000000000001E-3</c:v>
                      </c:pt>
                      <c:pt idx="120">
                        <c:v>-4.2421999999999998E-3</c:v>
                      </c:pt>
                      <c:pt idx="121">
                        <c:v>-4.1831999999999998E-3</c:v>
                      </c:pt>
                      <c:pt idx="122">
                        <c:v>-4.0674999999999999E-3</c:v>
                      </c:pt>
                      <c:pt idx="123">
                        <c:v>-3.8940999999999997E-3</c:v>
                      </c:pt>
                      <c:pt idx="124">
                        <c:v>-3.6641999999999998E-3</c:v>
                      </c:pt>
                      <c:pt idx="125">
                        <c:v>-3.3809999999999999E-3</c:v>
                      </c:pt>
                      <c:pt idx="126">
                        <c:v>-3.0501999999999999E-3</c:v>
                      </c:pt>
                      <c:pt idx="127">
                        <c:v>-2.679E-3</c:v>
                      </c:pt>
                      <c:pt idx="128">
                        <c:v>-2.2759E-3</c:v>
                      </c:pt>
                      <c:pt idx="129">
                        <c:v>-1.8509000000000002E-3</c:v>
                      </c:pt>
                      <c:pt idx="130">
                        <c:v>-1.4144000000000001E-3</c:v>
                      </c:pt>
                      <c:pt idx="131">
                        <c:v>-9.7750000000000007E-4</c:v>
                      </c:pt>
                      <c:pt idx="132">
                        <c:v>-5.5259999999999999E-4</c:v>
                      </c:pt>
                      <c:pt idx="133">
                        <c:v>-1.515E-4</c:v>
                      </c:pt>
                      <c:pt idx="134">
                        <c:v>2.1499999999999999E-4</c:v>
                      </c:pt>
                      <c:pt idx="135">
                        <c:v>5.3760000000000006E-4</c:v>
                      </c:pt>
                      <c:pt idx="136">
                        <c:v>8.0920000000000005E-4</c:v>
                      </c:pt>
                      <c:pt idx="137">
                        <c:v>1.0245E-3</c:v>
                      </c:pt>
                      <c:pt idx="138">
                        <c:v>1.1807E-3</c:v>
                      </c:pt>
                      <c:pt idx="139">
                        <c:v>1.2775999999999998E-3</c:v>
                      </c:pt>
                      <c:pt idx="140">
                        <c:v>1.317E-3</c:v>
                      </c:pt>
                      <c:pt idx="141">
                        <c:v>1.3019000000000001E-3</c:v>
                      </c:pt>
                      <c:pt idx="142">
                        <c:v>1.2354E-3</c:v>
                      </c:pt>
                      <c:pt idx="143">
                        <c:v>1.1209000000000002E-3</c:v>
                      </c:pt>
                      <c:pt idx="144">
                        <c:v>9.6410000000000007E-4</c:v>
                      </c:pt>
                      <c:pt idx="145">
                        <c:v>7.7210000000000006E-4</c:v>
                      </c:pt>
                      <c:pt idx="146">
                        <c:v>5.53E-4</c:v>
                      </c:pt>
                      <c:pt idx="147">
                        <c:v>3.1629999999999999E-4</c:v>
                      </c:pt>
                      <c:pt idx="148">
                        <c:v>7.1599999999999992E-5</c:v>
                      </c:pt>
                      <c:pt idx="149">
                        <c:v>-1.7119999999999999E-4</c:v>
                      </c:pt>
                      <c:pt idx="150">
                        <c:v>-4.0239999999999997E-4</c:v>
                      </c:pt>
                      <c:pt idx="151">
                        <c:v>-6.1110000000000005E-4</c:v>
                      </c:pt>
                      <c:pt idx="152">
                        <c:v>-7.8320000000000006E-4</c:v>
                      </c:pt>
                      <c:pt idx="153">
                        <c:v>-9.0439999999999997E-4</c:v>
                      </c:pt>
                      <c:pt idx="154">
                        <c:v>-9.6250000000000003E-4</c:v>
                      </c:pt>
                      <c:pt idx="155">
                        <c:v>-9.4839999999999996E-4</c:v>
                      </c:pt>
                      <c:pt idx="156">
                        <c:v>-8.5570000000000004E-4</c:v>
                      </c:pt>
                      <c:pt idx="157">
                        <c:v>-6.8150000000000003E-4</c:v>
                      </c:pt>
                      <c:pt idx="158">
                        <c:v>-4.258E-4</c:v>
                      </c:pt>
                      <c:pt idx="159">
                        <c:v>-9.240000000000001E-5</c:v>
                      </c:pt>
                      <c:pt idx="160">
                        <c:v>3.1250000000000001E-4</c:v>
                      </c:pt>
                      <c:pt idx="161">
                        <c:v>7.7640000000000001E-4</c:v>
                      </c:pt>
                      <c:pt idx="162">
                        <c:v>1.2787999999999999E-3</c:v>
                      </c:pt>
                      <c:pt idx="163">
                        <c:v>1.7948E-3</c:v>
                      </c:pt>
                      <c:pt idx="164">
                        <c:v>2.2997E-3</c:v>
                      </c:pt>
                      <c:pt idx="165">
                        <c:v>2.7694999999999998E-3</c:v>
                      </c:pt>
                      <c:pt idx="166">
                        <c:v>3.1820999999999998E-3</c:v>
                      </c:pt>
                      <c:pt idx="167">
                        <c:v>3.5182E-3</c:v>
                      </c:pt>
                      <c:pt idx="168">
                        <c:v>3.7618E-3</c:v>
                      </c:pt>
                      <c:pt idx="169">
                        <c:v>3.901E-3</c:v>
                      </c:pt>
                      <c:pt idx="170">
                        <c:v>3.9281999999999997E-3</c:v>
                      </c:pt>
                      <c:pt idx="171">
                        <c:v>3.8425999999999998E-3</c:v>
                      </c:pt>
                      <c:pt idx="172">
                        <c:v>3.6525999999999998E-3</c:v>
                      </c:pt>
                      <c:pt idx="173">
                        <c:v>3.3728E-3</c:v>
                      </c:pt>
                      <c:pt idx="174">
                        <c:v>3.0211999999999999E-3</c:v>
                      </c:pt>
                      <c:pt idx="175">
                        <c:v>2.6180000000000001E-3</c:v>
                      </c:pt>
                      <c:pt idx="176">
                        <c:v>2.1854000000000001E-3</c:v>
                      </c:pt>
                      <c:pt idx="177">
                        <c:v>1.7459999999999999E-3</c:v>
                      </c:pt>
                      <c:pt idx="178">
                        <c:v>1.3224000000000001E-3</c:v>
                      </c:pt>
                      <c:pt idx="179">
                        <c:v>9.362000000000001E-4</c:v>
                      </c:pt>
                      <c:pt idx="180">
                        <c:v>6.0689999999999995E-4</c:v>
                      </c:pt>
                      <c:pt idx="181">
                        <c:v>3.5110000000000002E-4</c:v>
                      </c:pt>
                      <c:pt idx="182">
                        <c:v>1.8119999999999999E-4</c:v>
                      </c:pt>
                      <c:pt idx="183">
                        <c:v>1.055E-4</c:v>
                      </c:pt>
                      <c:pt idx="184">
                        <c:v>1.284E-4</c:v>
                      </c:pt>
                      <c:pt idx="185">
                        <c:v>2.5040000000000001E-4</c:v>
                      </c:pt>
                      <c:pt idx="186">
                        <c:v>4.6799999999999999E-4</c:v>
                      </c:pt>
                      <c:pt idx="187">
                        <c:v>7.7399999999999995E-4</c:v>
                      </c:pt>
                      <c:pt idx="188">
                        <c:v>1.1577E-3</c:v>
                      </c:pt>
                      <c:pt idx="189">
                        <c:v>1.6057999999999999E-3</c:v>
                      </c:pt>
                      <c:pt idx="190">
                        <c:v>2.1025000000000002E-3</c:v>
                      </c:pt>
                      <c:pt idx="191">
                        <c:v>2.6283999999999999E-3</c:v>
                      </c:pt>
                      <c:pt idx="192">
                        <c:v>3.1589999999999999E-3</c:v>
                      </c:pt>
                      <c:pt idx="193">
                        <c:v>3.6681000000000001E-3</c:v>
                      </c:pt>
                      <c:pt idx="194">
                        <c:v>4.1308000000000004E-3</c:v>
                      </c:pt>
                      <c:pt idx="195">
                        <c:v>4.5246000000000001E-3</c:v>
                      </c:pt>
                      <c:pt idx="196">
                        <c:v>4.8301000000000004E-3</c:v>
                      </c:pt>
                      <c:pt idx="197">
                        <c:v>5.0318999999999997E-3</c:v>
                      </c:pt>
                      <c:pt idx="198">
                        <c:v>5.1188000000000006E-3</c:v>
                      </c:pt>
                      <c:pt idx="199">
                        <c:v>5.0844999999999996E-3</c:v>
                      </c:pt>
                      <c:pt idx="200">
                        <c:v>4.9277000000000001E-3</c:v>
                      </c:pt>
                      <c:pt idx="201">
                        <c:v>4.6550000000000003E-3</c:v>
                      </c:pt>
                      <c:pt idx="202">
                        <c:v>4.2836000000000003E-3</c:v>
                      </c:pt>
                      <c:pt idx="203">
                        <c:v>3.8373999999999999E-3</c:v>
                      </c:pt>
                      <c:pt idx="204">
                        <c:v>3.3426999999999997E-3</c:v>
                      </c:pt>
                      <c:pt idx="205">
                        <c:v>2.8273999999999999E-3</c:v>
                      </c:pt>
                      <c:pt idx="206">
                        <c:v>2.3194000000000001E-3</c:v>
                      </c:pt>
                      <c:pt idx="207">
                        <c:v>1.8459000000000001E-3</c:v>
                      </c:pt>
                      <c:pt idx="208">
                        <c:v>1.4324000000000001E-3</c:v>
                      </c:pt>
                      <c:pt idx="209">
                        <c:v>1.1010999999999998E-3</c:v>
                      </c:pt>
                      <c:pt idx="210">
                        <c:v>8.7079999999999992E-4</c:v>
                      </c:pt>
                      <c:pt idx="211">
                        <c:v>7.5479999999999992E-4</c:v>
                      </c:pt>
                      <c:pt idx="212">
                        <c:v>7.5929999999999997E-4</c:v>
                      </c:pt>
                      <c:pt idx="213">
                        <c:v>8.8470000000000009E-4</c:v>
                      </c:pt>
                      <c:pt idx="214">
                        <c:v>1.1264000000000001E-3</c:v>
                      </c:pt>
                      <c:pt idx="215">
                        <c:v>1.4754000000000002E-3</c:v>
                      </c:pt>
                      <c:pt idx="216">
                        <c:v>1.9185999999999999E-3</c:v>
                      </c:pt>
                      <c:pt idx="217">
                        <c:v>2.4394999999999998E-3</c:v>
                      </c:pt>
                      <c:pt idx="218">
                        <c:v>3.0185999999999998E-3</c:v>
                      </c:pt>
                      <c:pt idx="219">
                        <c:v>3.6348000000000001E-3</c:v>
                      </c:pt>
                      <c:pt idx="220">
                        <c:v>4.2658000000000001E-3</c:v>
                      </c:pt>
                      <c:pt idx="221">
                        <c:v>4.8878999999999997E-3</c:v>
                      </c:pt>
                      <c:pt idx="222">
                        <c:v>5.4758999999999997E-3</c:v>
                      </c:pt>
                      <c:pt idx="223">
                        <c:v>6.0055000000000004E-3</c:v>
                      </c:pt>
                      <c:pt idx="224">
                        <c:v>6.4549999999999998E-3</c:v>
                      </c:pt>
                      <c:pt idx="225">
                        <c:v>6.8063000000000004E-3</c:v>
                      </c:pt>
                      <c:pt idx="226">
                        <c:v>7.0456E-3</c:v>
                      </c:pt>
                      <c:pt idx="227">
                        <c:v>7.1636999999999994E-3</c:v>
                      </c:pt>
                      <c:pt idx="228">
                        <c:v>7.1565999999999999E-3</c:v>
                      </c:pt>
                      <c:pt idx="229">
                        <c:v>7.0252999999999999E-3</c:v>
                      </c:pt>
                      <c:pt idx="230">
                        <c:v>6.7754E-3</c:v>
                      </c:pt>
                      <c:pt idx="231">
                        <c:v>6.4168000000000003E-3</c:v>
                      </c:pt>
                      <c:pt idx="232">
                        <c:v>5.9618000000000006E-3</c:v>
                      </c:pt>
                      <c:pt idx="233">
                        <c:v>5.4259E-3</c:v>
                      </c:pt>
                      <c:pt idx="234">
                        <c:v>4.8273999999999999E-3</c:v>
                      </c:pt>
                      <c:pt idx="235">
                        <c:v>4.1865000000000001E-3</c:v>
                      </c:pt>
                      <c:pt idx="236">
                        <c:v>3.5249999999999999E-3</c:v>
                      </c:pt>
                      <c:pt idx="237">
                        <c:v>2.8648000000000002E-3</c:v>
                      </c:pt>
                      <c:pt idx="238">
                        <c:v>2.2275999999999997E-3</c:v>
                      </c:pt>
                      <c:pt idx="239">
                        <c:v>1.6335999999999998E-3</c:v>
                      </c:pt>
                      <c:pt idx="240">
                        <c:v>1.1009000000000001E-3</c:v>
                      </c:pt>
                      <c:pt idx="241">
                        <c:v>6.4740000000000002E-4</c:v>
                      </c:pt>
                      <c:pt idx="242">
                        <c:v>2.923E-4</c:v>
                      </c:pt>
                      <c:pt idx="243">
                        <c:v>5.3399999999999997E-5</c:v>
                      </c:pt>
                      <c:pt idx="244">
                        <c:v>-5.6700000000000003E-5</c:v>
                      </c:pt>
                      <c:pt idx="245">
                        <c:v>-3.0700000000000001E-5</c:v>
                      </c:pt>
                      <c:pt idx="246">
                        <c:v>1.3319999999999999E-4</c:v>
                      </c:pt>
                      <c:pt idx="247">
                        <c:v>4.3130000000000002E-4</c:v>
                      </c:pt>
                      <c:pt idx="248">
                        <c:v>8.5450000000000001E-4</c:v>
                      </c:pt>
                      <c:pt idx="249">
                        <c:v>1.3893E-3</c:v>
                      </c:pt>
                      <c:pt idx="250">
                        <c:v>2.0175000000000002E-3</c:v>
                      </c:pt>
                      <c:pt idx="251">
                        <c:v>2.7150999999999998E-3</c:v>
                      </c:pt>
                      <c:pt idx="252">
                        <c:v>3.4495999999999997E-3</c:v>
                      </c:pt>
                      <c:pt idx="253">
                        <c:v>4.1846999999999995E-3</c:v>
                      </c:pt>
                      <c:pt idx="254">
                        <c:v>4.8848999999999993E-3</c:v>
                      </c:pt>
                      <c:pt idx="255">
                        <c:v>5.5168000000000005E-3</c:v>
                      </c:pt>
                      <c:pt idx="256">
                        <c:v>6.0501999999999995E-3</c:v>
                      </c:pt>
                      <c:pt idx="257">
                        <c:v>6.4596000000000002E-3</c:v>
                      </c:pt>
                      <c:pt idx="258">
                        <c:v>6.7247000000000001E-3</c:v>
                      </c:pt>
                      <c:pt idx="259">
                        <c:v>6.8316000000000002E-3</c:v>
                      </c:pt>
                      <c:pt idx="260">
                        <c:v>6.7726000000000001E-3</c:v>
                      </c:pt>
                      <c:pt idx="261">
                        <c:v>6.5481999999999997E-3</c:v>
                      </c:pt>
                      <c:pt idx="262">
                        <c:v>6.1675000000000002E-3</c:v>
                      </c:pt>
                      <c:pt idx="263">
                        <c:v>5.6468999999999998E-3</c:v>
                      </c:pt>
                      <c:pt idx="264">
                        <c:v>5.0077999999999998E-3</c:v>
                      </c:pt>
                      <c:pt idx="265">
                        <c:v>4.2762E-3</c:v>
                      </c:pt>
                      <c:pt idx="266">
                        <c:v>3.4811E-3</c:v>
                      </c:pt>
                      <c:pt idx="267">
                        <c:v>2.6531999999999997E-3</c:v>
                      </c:pt>
                      <c:pt idx="268">
                        <c:v>1.8244000000000001E-3</c:v>
                      </c:pt>
                      <c:pt idx="269">
                        <c:v>1.0256E-3</c:v>
                      </c:pt>
                      <c:pt idx="270">
                        <c:v>2.8600000000000001E-4</c:v>
                      </c:pt>
                      <c:pt idx="271">
                        <c:v>-3.68E-4</c:v>
                      </c:pt>
                      <c:pt idx="272">
                        <c:v>-9.1410000000000005E-4</c:v>
                      </c:pt>
                      <c:pt idx="273">
                        <c:v>-1.3345E-3</c:v>
                      </c:pt>
                      <c:pt idx="274">
                        <c:v>-1.6169999999999999E-3</c:v>
                      </c:pt>
                      <c:pt idx="275">
                        <c:v>-1.7547999999999999E-3</c:v>
                      </c:pt>
                      <c:pt idx="276">
                        <c:v>-1.7472E-3</c:v>
                      </c:pt>
                      <c:pt idx="277">
                        <c:v>-1.5991E-3</c:v>
                      </c:pt>
                      <c:pt idx="278">
                        <c:v>-1.3212E-3</c:v>
                      </c:pt>
                      <c:pt idx="279">
                        <c:v>-9.2860000000000002E-4</c:v>
                      </c:pt>
                      <c:pt idx="280">
                        <c:v>-4.4119999999999999E-4</c:v>
                      </c:pt>
                      <c:pt idx="281">
                        <c:v>1.175E-4</c:v>
                      </c:pt>
                      <c:pt idx="282">
                        <c:v>7.1989999999999999E-4</c:v>
                      </c:pt>
                      <c:pt idx="283">
                        <c:v>1.3369E-3</c:v>
                      </c:pt>
                      <c:pt idx="284">
                        <c:v>1.939E-3</c:v>
                      </c:pt>
                      <c:pt idx="285">
                        <c:v>2.4981000000000001E-3</c:v>
                      </c:pt>
                      <c:pt idx="286">
                        <c:v>2.9883000000000002E-3</c:v>
                      </c:pt>
                      <c:pt idx="287">
                        <c:v>3.3871000000000001E-3</c:v>
                      </c:pt>
                      <c:pt idx="288">
                        <c:v>3.6758000000000003E-3</c:v>
                      </c:pt>
                      <c:pt idx="289">
                        <c:v>3.8406E-3</c:v>
                      </c:pt>
                      <c:pt idx="290">
                        <c:v>3.8728E-3</c:v>
                      </c:pt>
                      <c:pt idx="291">
                        <c:v>3.7697E-3</c:v>
                      </c:pt>
                      <c:pt idx="292">
                        <c:v>3.5348000000000003E-3</c:v>
                      </c:pt>
                      <c:pt idx="293">
                        <c:v>3.1771999999999998E-3</c:v>
                      </c:pt>
                      <c:pt idx="294">
                        <c:v>2.7108000000000002E-3</c:v>
                      </c:pt>
                      <c:pt idx="295">
                        <c:v>2.1535999999999999E-3</c:v>
                      </c:pt>
                      <c:pt idx="296">
                        <c:v>1.5265000000000001E-3</c:v>
                      </c:pt>
                      <c:pt idx="297">
                        <c:v>8.5320000000000003E-4</c:v>
                      </c:pt>
                      <c:pt idx="298">
                        <c:v>1.584E-4</c:v>
                      </c:pt>
                      <c:pt idx="299">
                        <c:v>-5.3269999999999999E-4</c:v>
                      </c:pt>
                      <c:pt idx="300">
                        <c:v>-1.1954000000000001E-3</c:v>
                      </c:pt>
                      <c:pt idx="301">
                        <c:v>-1.807E-3</c:v>
                      </c:pt>
                      <c:pt idx="302">
                        <c:v>-2.3471999999999998E-3</c:v>
                      </c:pt>
                      <c:pt idx="303">
                        <c:v>-2.7994000000000001E-3</c:v>
                      </c:pt>
                      <c:pt idx="304">
                        <c:v>-3.1504000000000002E-3</c:v>
                      </c:pt>
                      <c:pt idx="305">
                        <c:v>-3.3915999999999998E-3</c:v>
                      </c:pt>
                      <c:pt idx="306">
                        <c:v>-3.5189000000000002E-3</c:v>
                      </c:pt>
                      <c:pt idx="307">
                        <c:v>-3.5325E-3</c:v>
                      </c:pt>
                      <c:pt idx="308">
                        <c:v>-3.4375E-3</c:v>
                      </c:pt>
                      <c:pt idx="309">
                        <c:v>-3.2428000000000001E-3</c:v>
                      </c:pt>
                      <c:pt idx="310">
                        <c:v>-2.9615000000000002E-3</c:v>
                      </c:pt>
                      <c:pt idx="311">
                        <c:v>-2.6075999999999998E-3</c:v>
                      </c:pt>
                      <c:pt idx="312">
                        <c:v>-2.1944999999999998E-3</c:v>
                      </c:pt>
                      <c:pt idx="313">
                        <c:v>-1.7355000000000001E-3</c:v>
                      </c:pt>
                      <c:pt idx="314">
                        <c:v>-1.2455000000000001E-3</c:v>
                      </c:pt>
                      <c:pt idx="315">
                        <c:v>-7.4049999999999995E-4</c:v>
                      </c:pt>
                      <c:pt idx="316">
                        <c:v>-2.3680000000000001E-4</c:v>
                      </c:pt>
                      <c:pt idx="317">
                        <c:v>2.5000000000000001E-4</c:v>
                      </c:pt>
                      <c:pt idx="318">
                        <c:v>7.0489999999999995E-4</c:v>
                      </c:pt>
                      <c:pt idx="319">
                        <c:v>1.1147000000000002E-3</c:v>
                      </c:pt>
                      <c:pt idx="320">
                        <c:v>1.4681E-3</c:v>
                      </c:pt>
                      <c:pt idx="321">
                        <c:v>1.7570000000000001E-3</c:v>
                      </c:pt>
                      <c:pt idx="322">
                        <c:v>1.9767000000000001E-3</c:v>
                      </c:pt>
                      <c:pt idx="323">
                        <c:v>2.1262E-3</c:v>
                      </c:pt>
                      <c:pt idx="324">
                        <c:v>2.2071E-3</c:v>
                      </c:pt>
                      <c:pt idx="325">
                        <c:v>2.2239E-3</c:v>
                      </c:pt>
                      <c:pt idx="326">
                        <c:v>2.1833E-3</c:v>
                      </c:pt>
                      <c:pt idx="327">
                        <c:v>2.0943000000000003E-3</c:v>
                      </c:pt>
                      <c:pt idx="328">
                        <c:v>1.9675000000000001E-3</c:v>
                      </c:pt>
                      <c:pt idx="329">
                        <c:v>1.8150999999999998E-3</c:v>
                      </c:pt>
                      <c:pt idx="330">
                        <c:v>1.6497E-3</c:v>
                      </c:pt>
                      <c:pt idx="331">
                        <c:v>1.4842E-3</c:v>
                      </c:pt>
                      <c:pt idx="332">
                        <c:v>1.3309000000000001E-3</c:v>
                      </c:pt>
                      <c:pt idx="333">
                        <c:v>1.2013E-3</c:v>
                      </c:pt>
                      <c:pt idx="334">
                        <c:v>1.1057E-3</c:v>
                      </c:pt>
                      <c:pt idx="335">
                        <c:v>1.0528E-3</c:v>
                      </c:pt>
                      <c:pt idx="336">
                        <c:v>1.0494E-3</c:v>
                      </c:pt>
                      <c:pt idx="337">
                        <c:v>1.1003E-3</c:v>
                      </c:pt>
                      <c:pt idx="338">
                        <c:v>1.2080000000000001E-3</c:v>
                      </c:pt>
                      <c:pt idx="339">
                        <c:v>1.3728E-3</c:v>
                      </c:pt>
                      <c:pt idx="340">
                        <c:v>1.5926E-3</c:v>
                      </c:pt>
                      <c:pt idx="341">
                        <c:v>1.8630000000000001E-3</c:v>
                      </c:pt>
                      <c:pt idx="342">
                        <c:v>2.1769000000000003E-3</c:v>
                      </c:pt>
                      <c:pt idx="343">
                        <c:v>2.5255E-3</c:v>
                      </c:pt>
                      <c:pt idx="344">
                        <c:v>2.8989000000000003E-3</c:v>
                      </c:pt>
                      <c:pt idx="345">
                        <c:v>3.2859999999999999E-3</c:v>
                      </c:pt>
                      <c:pt idx="346">
                        <c:v>3.6758000000000003E-3</c:v>
                      </c:pt>
                      <c:pt idx="347">
                        <c:v>4.0572999999999998E-3</c:v>
                      </c:pt>
                      <c:pt idx="348">
                        <c:v>4.4199E-3</c:v>
                      </c:pt>
                      <c:pt idx="349">
                        <c:v>4.7541000000000007E-3</c:v>
                      </c:pt>
                      <c:pt idx="350">
                        <c:v>5.0516000000000007E-3</c:v>
                      </c:pt>
                      <c:pt idx="351">
                        <c:v>5.3051000000000001E-3</c:v>
                      </c:pt>
                      <c:pt idx="352">
                        <c:v>5.5071E-3</c:v>
                      </c:pt>
                      <c:pt idx="353">
                        <c:v>5.6517E-3</c:v>
                      </c:pt>
                      <c:pt idx="354">
                        <c:v>5.7355000000000001E-3</c:v>
                      </c:pt>
                      <c:pt idx="355">
                        <c:v>5.7571000000000002E-3</c:v>
                      </c:pt>
                      <c:pt idx="356">
                        <c:v>5.7181999999999997E-3</c:v>
                      </c:pt>
                      <c:pt idx="357">
                        <c:v>5.6223999999999996E-3</c:v>
                      </c:pt>
                      <c:pt idx="358">
                        <c:v>5.4756000000000006E-3</c:v>
                      </c:pt>
                      <c:pt idx="359">
                        <c:v>5.2858000000000002E-3</c:v>
                      </c:pt>
                      <c:pt idx="360">
                        <c:v>5.0623000000000005E-3</c:v>
                      </c:pt>
                      <c:pt idx="361">
                        <c:v>4.8133999999999998E-3</c:v>
                      </c:pt>
                      <c:pt idx="362">
                        <c:v>4.5434999999999998E-3</c:v>
                      </c:pt>
                      <c:pt idx="363">
                        <c:v>4.2556999999999994E-3</c:v>
                      </c:pt>
                      <c:pt idx="364">
                        <c:v>3.9535000000000004E-3</c:v>
                      </c:pt>
                      <c:pt idx="365">
                        <c:v>3.6410000000000001E-3</c:v>
                      </c:pt>
                      <c:pt idx="366">
                        <c:v>3.3225999999999998E-3</c:v>
                      </c:pt>
                      <c:pt idx="367">
                        <c:v>3.003E-3</c:v>
                      </c:pt>
                      <c:pt idx="368">
                        <c:v>2.6865999999999999E-3</c:v>
                      </c:pt>
                      <c:pt idx="369">
                        <c:v>2.3778000000000002E-3</c:v>
                      </c:pt>
                      <c:pt idx="370">
                        <c:v>2.0804E-3</c:v>
                      </c:pt>
                      <c:pt idx="371">
                        <c:v>1.802E-3</c:v>
                      </c:pt>
                      <c:pt idx="372">
                        <c:v>1.5573E-3</c:v>
                      </c:pt>
                      <c:pt idx="373">
                        <c:v>1.3634999999999999E-3</c:v>
                      </c:pt>
                      <c:pt idx="374">
                        <c:v>1.2354E-3</c:v>
                      </c:pt>
                      <c:pt idx="375">
                        <c:v>1.1850000000000001E-3</c:v>
                      </c:pt>
                      <c:pt idx="376">
                        <c:v>1.2209E-3</c:v>
                      </c:pt>
                      <c:pt idx="377">
                        <c:v>1.3480999999999999E-3</c:v>
                      </c:pt>
                      <c:pt idx="378">
                        <c:v>1.5679999999999999E-3</c:v>
                      </c:pt>
                      <c:pt idx="379">
                        <c:v>1.8782E-3</c:v>
                      </c:pt>
                      <c:pt idx="380">
                        <c:v>2.2726999999999999E-3</c:v>
                      </c:pt>
                      <c:pt idx="381">
                        <c:v>2.7401999999999999E-3</c:v>
                      </c:pt>
                      <c:pt idx="382">
                        <c:v>3.2619000000000003E-3</c:v>
                      </c:pt>
                      <c:pt idx="383">
                        <c:v>3.8151000000000001E-3</c:v>
                      </c:pt>
                      <c:pt idx="384">
                        <c:v>4.3761E-3</c:v>
                      </c:pt>
                      <c:pt idx="385">
                        <c:v>4.9217000000000002E-3</c:v>
                      </c:pt>
                      <c:pt idx="386">
                        <c:v>5.4294E-3</c:v>
                      </c:pt>
                      <c:pt idx="387">
                        <c:v>5.8788999999999994E-3</c:v>
                      </c:pt>
                      <c:pt idx="388">
                        <c:v>6.2524E-3</c:v>
                      </c:pt>
                      <c:pt idx="389">
                        <c:v>6.5356000000000008E-3</c:v>
                      </c:pt>
                      <c:pt idx="390">
                        <c:v>6.7181000000000003E-3</c:v>
                      </c:pt>
                      <c:pt idx="391">
                        <c:v>6.7926999999999996E-3</c:v>
                      </c:pt>
                      <c:pt idx="392">
                        <c:v>6.7548999999999994E-3</c:v>
                      </c:pt>
                      <c:pt idx="393">
                        <c:v>6.6042000000000002E-3</c:v>
                      </c:pt>
                      <c:pt idx="394">
                        <c:v>6.3441000000000001E-3</c:v>
                      </c:pt>
                      <c:pt idx="395">
                        <c:v>5.9826999999999997E-3</c:v>
                      </c:pt>
                      <c:pt idx="396">
                        <c:v>5.5318999999999993E-3</c:v>
                      </c:pt>
                      <c:pt idx="397">
                        <c:v>5.0068999999999999E-3</c:v>
                      </c:pt>
                      <c:pt idx="398">
                        <c:v>4.4253999999999995E-3</c:v>
                      </c:pt>
                      <c:pt idx="399">
                        <c:v>3.8071999999999997E-3</c:v>
                      </c:pt>
                      <c:pt idx="400">
                        <c:v>3.173E-3</c:v>
                      </c:pt>
                      <c:pt idx="401">
                        <c:v>2.5436E-3</c:v>
                      </c:pt>
                      <c:pt idx="402">
                        <c:v>1.9384000000000001E-3</c:v>
                      </c:pt>
                      <c:pt idx="403">
                        <c:v>1.3754000000000001E-3</c:v>
                      </c:pt>
                      <c:pt idx="404">
                        <c:v>8.7040000000000001E-4</c:v>
                      </c:pt>
                      <c:pt idx="405">
                        <c:v>4.3669999999999999E-4</c:v>
                      </c:pt>
                      <c:pt idx="406">
                        <c:v>8.4499999999999994E-5</c:v>
                      </c:pt>
                      <c:pt idx="407">
                        <c:v>-1.795E-4</c:v>
                      </c:pt>
                      <c:pt idx="408">
                        <c:v>-3.522E-4</c:v>
                      </c:pt>
                      <c:pt idx="409">
                        <c:v>-4.3410000000000003E-4</c:v>
                      </c:pt>
                      <c:pt idx="410">
                        <c:v>-4.2949999999999998E-4</c:v>
                      </c:pt>
                      <c:pt idx="411">
                        <c:v>-3.458E-4</c:v>
                      </c:pt>
                      <c:pt idx="412">
                        <c:v>-1.9419999999999998E-4</c:v>
                      </c:pt>
                      <c:pt idx="413">
                        <c:v>1.19E-5</c:v>
                      </c:pt>
                      <c:pt idx="414">
                        <c:v>2.5689999999999996E-4</c:v>
                      </c:pt>
                      <c:pt idx="415">
                        <c:v>5.243E-4</c:v>
                      </c:pt>
                      <c:pt idx="416">
                        <c:v>7.9670000000000001E-4</c:v>
                      </c:pt>
                      <c:pt idx="417">
                        <c:v>1.057E-3</c:v>
                      </c:pt>
                      <c:pt idx="418">
                        <c:v>1.289E-3</c:v>
                      </c:pt>
                      <c:pt idx="419">
                        <c:v>1.4778E-3</c:v>
                      </c:pt>
                      <c:pt idx="420">
                        <c:v>1.6105E-3</c:v>
                      </c:pt>
                      <c:pt idx="421">
                        <c:v>1.6767000000000002E-3</c:v>
                      </c:pt>
                      <c:pt idx="422">
                        <c:v>1.6689999999999999E-3</c:v>
                      </c:pt>
                      <c:pt idx="423">
                        <c:v>1.5829000000000001E-3</c:v>
                      </c:pt>
                      <c:pt idx="424">
                        <c:v>1.4170999999999999E-3</c:v>
                      </c:pt>
                      <c:pt idx="425">
                        <c:v>1.1735999999999999E-3</c:v>
                      </c:pt>
                      <c:pt idx="426">
                        <c:v>8.5720000000000002E-4</c:v>
                      </c:pt>
                      <c:pt idx="427">
                        <c:v>4.7580000000000002E-4</c:v>
                      </c:pt>
                      <c:pt idx="428">
                        <c:v>3.96E-5</c:v>
                      </c:pt>
                      <c:pt idx="429">
                        <c:v>-4.394E-4</c:v>
                      </c:pt>
                      <c:pt idx="430">
                        <c:v>-9.4749999999999999E-4</c:v>
                      </c:pt>
                      <c:pt idx="431">
                        <c:v>-1.47E-3</c:v>
                      </c:pt>
                      <c:pt idx="432">
                        <c:v>-1.9918000000000002E-3</c:v>
                      </c:pt>
                      <c:pt idx="433">
                        <c:v>-2.4978000000000001E-3</c:v>
                      </c:pt>
                      <c:pt idx="434">
                        <c:v>-2.9738E-3</c:v>
                      </c:pt>
                      <c:pt idx="435">
                        <c:v>-3.4072E-3</c:v>
                      </c:pt>
                      <c:pt idx="436">
                        <c:v>-3.7873000000000004E-3</c:v>
                      </c:pt>
                      <c:pt idx="437">
                        <c:v>-4.1056E-3</c:v>
                      </c:pt>
                      <c:pt idx="438">
                        <c:v>-4.3563999999999999E-3</c:v>
                      </c:pt>
                      <c:pt idx="439">
                        <c:v>-4.5366999999999994E-3</c:v>
                      </c:pt>
                      <c:pt idx="440">
                        <c:v>-4.6462999999999999E-3</c:v>
                      </c:pt>
                      <c:pt idx="441">
                        <c:v>-4.6876999999999995E-3</c:v>
                      </c:pt>
                      <c:pt idx="442">
                        <c:v>-4.6651000000000001E-3</c:v>
                      </c:pt>
                      <c:pt idx="443">
                        <c:v>-4.5853999999999999E-3</c:v>
                      </c:pt>
                      <c:pt idx="444">
                        <c:v>-4.4571000000000003E-3</c:v>
                      </c:pt>
                      <c:pt idx="445">
                        <c:v>-4.2908E-3</c:v>
                      </c:pt>
                      <c:pt idx="446">
                        <c:v>-4.0983E-3</c:v>
                      </c:pt>
                      <c:pt idx="447">
                        <c:v>-3.8920999999999999E-3</c:v>
                      </c:pt>
                      <c:pt idx="448">
                        <c:v>-3.6852E-3</c:v>
                      </c:pt>
                      <c:pt idx="449">
                        <c:v>-3.4901999999999997E-3</c:v>
                      </c:pt>
                      <c:pt idx="450">
                        <c:v>-3.3190999999999997E-3</c:v>
                      </c:pt>
                      <c:pt idx="451">
                        <c:v>-3.1823000000000003E-3</c:v>
                      </c:pt>
                      <c:pt idx="452">
                        <c:v>-3.0875999999999998E-3</c:v>
                      </c:pt>
                      <c:pt idx="453">
                        <c:v>-3.0409999999999999E-3</c:v>
                      </c:pt>
                      <c:pt idx="454">
                        <c:v>-3.0460999999999999E-3</c:v>
                      </c:pt>
                      <c:pt idx="455">
                        <c:v>-3.1046999999999997E-3</c:v>
                      </c:pt>
                      <c:pt idx="456">
                        <c:v>-3.2160999999999999E-3</c:v>
                      </c:pt>
                      <c:pt idx="457">
                        <c:v>-3.3778000000000002E-3</c:v>
                      </c:pt>
                      <c:pt idx="458">
                        <c:v>-3.5853E-3</c:v>
                      </c:pt>
                      <c:pt idx="459">
                        <c:v>-3.8322E-3</c:v>
                      </c:pt>
                      <c:pt idx="460">
                        <c:v>-4.1110000000000001E-3</c:v>
                      </c:pt>
                      <c:pt idx="461">
                        <c:v>-4.4121999999999998E-3</c:v>
                      </c:pt>
                      <c:pt idx="462">
                        <c:v>-4.725E-3</c:v>
                      </c:pt>
                      <c:pt idx="463">
                        <c:v>-5.0377E-3</c:v>
                      </c:pt>
                      <c:pt idx="464">
                        <c:v>-5.339E-3</c:v>
                      </c:pt>
                      <c:pt idx="465">
                        <c:v>-5.6179999999999997E-3</c:v>
                      </c:pt>
                      <c:pt idx="466">
                        <c:v>-5.8652000000000001E-3</c:v>
                      </c:pt>
                      <c:pt idx="467">
                        <c:v>-6.0723999999999995E-3</c:v>
                      </c:pt>
                      <c:pt idx="468">
                        <c:v>-6.2331999999999995E-3</c:v>
                      </c:pt>
                      <c:pt idx="469">
                        <c:v>-6.3429999999999997E-3</c:v>
                      </c:pt>
                      <c:pt idx="470">
                        <c:v>-6.3994999999999998E-3</c:v>
                      </c:pt>
                      <c:pt idx="471">
                        <c:v>-6.4019999999999997E-3</c:v>
                      </c:pt>
                      <c:pt idx="472">
                        <c:v>-6.3509999999999999E-3</c:v>
                      </c:pt>
                      <c:pt idx="473">
                        <c:v>-6.2486E-3</c:v>
                      </c:pt>
                      <c:pt idx="474">
                        <c:v>-6.0989E-3</c:v>
                      </c:pt>
                      <c:pt idx="475">
                        <c:v>-5.9077000000000001E-3</c:v>
                      </c:pt>
                      <c:pt idx="476">
                        <c:v>-5.6823999999999998E-3</c:v>
                      </c:pt>
                      <c:pt idx="477">
                        <c:v>-5.4317000000000002E-3</c:v>
                      </c:pt>
                      <c:pt idx="478">
                        <c:v>-5.1651000000000006E-3</c:v>
                      </c:pt>
                      <c:pt idx="479">
                        <c:v>-4.8923000000000005E-3</c:v>
                      </c:pt>
                      <c:pt idx="480">
                        <c:v>-4.6233999999999997E-3</c:v>
                      </c:pt>
                      <c:pt idx="481">
                        <c:v>-4.3674999999999999E-3</c:v>
                      </c:pt>
                      <c:pt idx="482">
                        <c:v>-4.1320000000000003E-3</c:v>
                      </c:pt>
                      <c:pt idx="483">
                        <c:v>-3.9230999999999997E-3</c:v>
                      </c:pt>
                      <c:pt idx="484">
                        <c:v>-3.7456999999999998E-3</c:v>
                      </c:pt>
                      <c:pt idx="485">
                        <c:v>-3.6032E-3</c:v>
                      </c:pt>
                      <c:pt idx="486">
                        <c:v>-3.4979E-3</c:v>
                      </c:pt>
                      <c:pt idx="487">
                        <c:v>-3.4302E-3</c:v>
                      </c:pt>
                      <c:pt idx="488">
                        <c:v>-3.3993000000000001E-3</c:v>
                      </c:pt>
                      <c:pt idx="489">
                        <c:v>-3.4026999999999998E-3</c:v>
                      </c:pt>
                      <c:pt idx="490">
                        <c:v>-3.437E-3</c:v>
                      </c:pt>
                      <c:pt idx="491">
                        <c:v>-3.4966999999999997E-3</c:v>
                      </c:pt>
                      <c:pt idx="492">
                        <c:v>-3.5750000000000001E-3</c:v>
                      </c:pt>
                      <c:pt idx="493">
                        <c:v>-3.6640000000000002E-3</c:v>
                      </c:pt>
                      <c:pt idx="494">
                        <c:v>-3.7555000000000002E-3</c:v>
                      </c:pt>
                      <c:pt idx="495">
                        <c:v>-3.8413000000000002E-3</c:v>
                      </c:pt>
                      <c:pt idx="496">
                        <c:v>-3.9137E-3</c:v>
                      </c:pt>
                      <c:pt idx="497">
                        <c:v>-3.9657E-3</c:v>
                      </c:pt>
                      <c:pt idx="498">
                        <c:v>-3.9911999999999994E-3</c:v>
                      </c:pt>
                      <c:pt idx="499">
                        <c:v>-3.9851999999999995E-3</c:v>
                      </c:pt>
                      <c:pt idx="500">
                        <c:v>-3.9439999999999996E-3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110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35936"/>
        <c:crosses val="autoZero"/>
        <c:crossBetween val="midCat"/>
      </c:valAx>
      <c:valAx>
        <c:axId val="311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3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2"/>
          <c:tx>
            <c:strRef>
              <c:f>'moment-1-1'!$D$1</c:f>
              <c:strCache>
                <c:ptCount val="1"/>
                <c:pt idx="0">
                  <c:v>code-0.02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'moment-1-1'!$A$2:$A$52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'moment-1-1'!$D$2:$D$52</c:f>
              <c:numCache>
                <c:formatCode>0.00E+00</c:formatCode>
                <c:ptCount val="51"/>
                <c:pt idx="0">
                  <c:v>0</c:v>
                </c:pt>
                <c:pt idx="1">
                  <c:v>-19487.9551929386</c:v>
                </c:pt>
                <c:pt idx="2">
                  <c:v>-77789.553078187702</c:v>
                </c:pt>
                <c:pt idx="3">
                  <c:v>-106880.160532346</c:v>
                </c:pt>
                <c:pt idx="4">
                  <c:v>-124327.526101832</c:v>
                </c:pt>
                <c:pt idx="5">
                  <c:v>-113551.40420280999</c:v>
                </c:pt>
                <c:pt idx="6">
                  <c:v>-147500.77706341</c:v>
                </c:pt>
                <c:pt idx="7">
                  <c:v>-125791.001391738</c:v>
                </c:pt>
                <c:pt idx="8">
                  <c:v>-92389.597440831407</c:v>
                </c:pt>
                <c:pt idx="9">
                  <c:v>-135516.16478830599</c:v>
                </c:pt>
                <c:pt idx="10">
                  <c:v>-93448.967485716305</c:v>
                </c:pt>
                <c:pt idx="11">
                  <c:v>-74325.238729303906</c:v>
                </c:pt>
                <c:pt idx="12">
                  <c:v>-101173.699124472</c:v>
                </c:pt>
                <c:pt idx="13">
                  <c:v>-20014.336131833999</c:v>
                </c:pt>
                <c:pt idx="14">
                  <c:v>24100.001762063701</c:v>
                </c:pt>
                <c:pt idx="15">
                  <c:v>-18095.5586404067</c:v>
                </c:pt>
                <c:pt idx="16">
                  <c:v>21991.412596595299</c:v>
                </c:pt>
                <c:pt idx="17">
                  <c:v>85026.197514822896</c:v>
                </c:pt>
                <c:pt idx="18">
                  <c:v>-2025.62247851033</c:v>
                </c:pt>
                <c:pt idx="19">
                  <c:v>68113.083934598806</c:v>
                </c:pt>
                <c:pt idx="20">
                  <c:v>106252.435348156</c:v>
                </c:pt>
                <c:pt idx="21">
                  <c:v>321.041177975555</c:v>
                </c:pt>
                <c:pt idx="22">
                  <c:v>123286.070715245</c:v>
                </c:pt>
                <c:pt idx="23">
                  <c:v>142980.55830604199</c:v>
                </c:pt>
                <c:pt idx="24">
                  <c:v>2572.7561502539602</c:v>
                </c:pt>
                <c:pt idx="25">
                  <c:v>78661.715590562599</c:v>
                </c:pt>
                <c:pt idx="26">
                  <c:v>144412.72005559099</c:v>
                </c:pt>
                <c:pt idx="27">
                  <c:v>-24530.017930681301</c:v>
                </c:pt>
                <c:pt idx="28">
                  <c:v>28756.0254953193</c:v>
                </c:pt>
                <c:pt idx="29">
                  <c:v>83077.716787251702</c:v>
                </c:pt>
                <c:pt idx="30">
                  <c:v>-63764.607852041001</c:v>
                </c:pt>
                <c:pt idx="31">
                  <c:v>-28133.897799767601</c:v>
                </c:pt>
                <c:pt idx="32">
                  <c:v>35568.059621168803</c:v>
                </c:pt>
                <c:pt idx="33">
                  <c:v>-215.08546653319701</c:v>
                </c:pt>
                <c:pt idx="34">
                  <c:v>66081.639581183306</c:v>
                </c:pt>
                <c:pt idx="35">
                  <c:v>120771.10107583999</c:v>
                </c:pt>
                <c:pt idx="36">
                  <c:v>79481.922694745503</c:v>
                </c:pt>
                <c:pt idx="37">
                  <c:v>67515.200340641502</c:v>
                </c:pt>
                <c:pt idx="38">
                  <c:v>64196.316157736903</c:v>
                </c:pt>
                <c:pt idx="39">
                  <c:v>126474.739907468</c:v>
                </c:pt>
                <c:pt idx="40">
                  <c:v>74220.858541767302</c:v>
                </c:pt>
                <c:pt idx="41">
                  <c:v>7420.6801835477499</c:v>
                </c:pt>
                <c:pt idx="42">
                  <c:v>24099.733158281899</c:v>
                </c:pt>
                <c:pt idx="43">
                  <c:v>-29110.503472787299</c:v>
                </c:pt>
                <c:pt idx="44">
                  <c:v>-88973.669438947603</c:v>
                </c:pt>
                <c:pt idx="45">
                  <c:v>-76982.360488027407</c:v>
                </c:pt>
                <c:pt idx="46">
                  <c:v>-104812.031105602</c:v>
                </c:pt>
                <c:pt idx="47">
                  <c:v>-132371.979252791</c:v>
                </c:pt>
                <c:pt idx="48">
                  <c:v>-99791.821169325907</c:v>
                </c:pt>
                <c:pt idx="49">
                  <c:v>-90481.220992369505</c:v>
                </c:pt>
                <c:pt idx="50">
                  <c:v>-81825.718803395794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'moment-1-1'!$F$1</c:f>
              <c:strCache>
                <c:ptCount val="1"/>
                <c:pt idx="0">
                  <c:v>dlubal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'moment-1-1'!$A$2:$A$52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'moment-1-1'!$F$2:$F$52</c:f>
              <c:numCache>
                <c:formatCode>General</c:formatCode>
                <c:ptCount val="51"/>
                <c:pt idx="0">
                  <c:v>0</c:v>
                </c:pt>
                <c:pt idx="1">
                  <c:v>-18443.7</c:v>
                </c:pt>
                <c:pt idx="2">
                  <c:v>-76699.259999999995</c:v>
                </c:pt>
                <c:pt idx="3">
                  <c:v>-108819.4</c:v>
                </c:pt>
                <c:pt idx="4">
                  <c:v>-123492.5</c:v>
                </c:pt>
                <c:pt idx="5">
                  <c:v>-112496.9</c:v>
                </c:pt>
                <c:pt idx="6">
                  <c:v>-146318.9</c:v>
                </c:pt>
                <c:pt idx="7">
                  <c:v>-128672.7</c:v>
                </c:pt>
                <c:pt idx="8">
                  <c:v>-90490.7</c:v>
                </c:pt>
                <c:pt idx="9">
                  <c:v>-130897.7</c:v>
                </c:pt>
                <c:pt idx="10">
                  <c:v>-100804.3</c:v>
                </c:pt>
                <c:pt idx="11">
                  <c:v>-70826.789999999994</c:v>
                </c:pt>
                <c:pt idx="12">
                  <c:v>-95531.18</c:v>
                </c:pt>
                <c:pt idx="13">
                  <c:v>-30904.89</c:v>
                </c:pt>
                <c:pt idx="14">
                  <c:v>29321.35</c:v>
                </c:pt>
                <c:pt idx="15">
                  <c:v>-9778.31</c:v>
                </c:pt>
                <c:pt idx="16">
                  <c:v>7875.06</c:v>
                </c:pt>
                <c:pt idx="17">
                  <c:v>88123</c:v>
                </c:pt>
                <c:pt idx="18">
                  <c:v>12271.62</c:v>
                </c:pt>
                <c:pt idx="19">
                  <c:v>48309.7</c:v>
                </c:pt>
                <c:pt idx="20">
                  <c:v>110564</c:v>
                </c:pt>
                <c:pt idx="21">
                  <c:v>17858.18</c:v>
                </c:pt>
                <c:pt idx="22">
                  <c:v>97122.54</c:v>
                </c:pt>
                <c:pt idx="23">
                  <c:v>151755.20000000001</c:v>
                </c:pt>
                <c:pt idx="24">
                  <c:v>22816.1</c:v>
                </c:pt>
                <c:pt idx="25">
                  <c:v>46984.45</c:v>
                </c:pt>
                <c:pt idx="26">
                  <c:v>152022.1</c:v>
                </c:pt>
                <c:pt idx="27">
                  <c:v>3906.82</c:v>
                </c:pt>
                <c:pt idx="28">
                  <c:v>-7843.53</c:v>
                </c:pt>
                <c:pt idx="29">
                  <c:v>87502.8</c:v>
                </c:pt>
                <c:pt idx="30">
                  <c:v>-29648.59</c:v>
                </c:pt>
                <c:pt idx="31">
                  <c:v>-64494.61</c:v>
                </c:pt>
                <c:pt idx="32">
                  <c:v>34192.559999999998</c:v>
                </c:pt>
                <c:pt idx="33">
                  <c:v>34147.49</c:v>
                </c:pt>
                <c:pt idx="34">
                  <c:v>36731.49</c:v>
                </c:pt>
                <c:pt idx="35">
                  <c:v>114815.8</c:v>
                </c:pt>
                <c:pt idx="36">
                  <c:v>110965.5</c:v>
                </c:pt>
                <c:pt idx="37">
                  <c:v>46879.57</c:v>
                </c:pt>
                <c:pt idx="38">
                  <c:v>52798.89</c:v>
                </c:pt>
                <c:pt idx="39">
                  <c:v>149025.41</c:v>
                </c:pt>
                <c:pt idx="40">
                  <c:v>70050.25</c:v>
                </c:pt>
                <c:pt idx="41">
                  <c:v>-7654.92</c:v>
                </c:pt>
                <c:pt idx="42">
                  <c:v>35738.67</c:v>
                </c:pt>
                <c:pt idx="43">
                  <c:v>-22893.08</c:v>
                </c:pt>
                <c:pt idx="44">
                  <c:v>-102547.2</c:v>
                </c:pt>
                <c:pt idx="45">
                  <c:v>-73780.3</c:v>
                </c:pt>
                <c:pt idx="46">
                  <c:v>-93862.54</c:v>
                </c:pt>
                <c:pt idx="47">
                  <c:v>-142456.70000000001</c:v>
                </c:pt>
                <c:pt idx="48">
                  <c:v>-102442.9</c:v>
                </c:pt>
                <c:pt idx="49">
                  <c:v>-78551.31</c:v>
                </c:pt>
                <c:pt idx="50">
                  <c:v>-88103.16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'moment-1-1'!$I$1</c:f>
              <c:strCache>
                <c:ptCount val="1"/>
                <c:pt idx="0">
                  <c:v>newmark-0.002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'moment-1-1'!$H$2:$H$502</c:f>
              <c:numCache>
                <c:formatCode>General</c:formatCode>
                <c:ptCount val="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</c:numCache>
            </c:numRef>
          </c:xVal>
          <c:yVal>
            <c:numRef>
              <c:f>'moment-1-1'!$I$2:$I$502</c:f>
              <c:numCache>
                <c:formatCode>0.00E+00</c:formatCode>
                <c:ptCount val="501"/>
                <c:pt idx="0">
                  <c:v>0</c:v>
                </c:pt>
                <c:pt idx="1">
                  <c:v>-24.941812152238501</c:v>
                </c:pt>
                <c:pt idx="2">
                  <c:v>-197.966195146822</c:v>
                </c:pt>
                <c:pt idx="3">
                  <c:v>-658.35396329359196</c:v>
                </c:pt>
                <c:pt idx="4">
                  <c:v>-1530.34159954858</c:v>
                </c:pt>
                <c:pt idx="5">
                  <c:v>-2918.1543099678001</c:v>
                </c:pt>
                <c:pt idx="6">
                  <c:v>-4901.9900714510604</c:v>
                </c:pt>
                <c:pt idx="7">
                  <c:v>-7535.10573725622</c:v>
                </c:pt>
                <c:pt idx="8">
                  <c:v>-10842.1063962465</c:v>
                </c:pt>
                <c:pt idx="9">
                  <c:v>-14818.4860293735</c:v>
                </c:pt>
                <c:pt idx="10">
                  <c:v>-19431.4134074166</c:v>
                </c:pt>
                <c:pt idx="11">
                  <c:v>-24619.262951612902</c:v>
                </c:pt>
                <c:pt idx="12">
                  <c:v>-30287.4946318476</c:v>
                </c:pt>
                <c:pt idx="13">
                  <c:v>-36320.6642109198</c:v>
                </c:pt>
                <c:pt idx="14">
                  <c:v>-42590.192668923497</c:v>
                </c:pt>
                <c:pt idx="15">
                  <c:v>-48960.093068211201</c:v>
                </c:pt>
                <c:pt idx="16">
                  <c:v>-55292.8949374351</c:v>
                </c:pt>
                <c:pt idx="17">
                  <c:v>-61455.510629179502</c:v>
                </c:pt>
                <c:pt idx="18">
                  <c:v>-67324.795788693897</c:v>
                </c:pt>
                <c:pt idx="19">
                  <c:v>-72792.574124371706</c:v>
                </c:pt>
                <c:pt idx="20">
                  <c:v>-77769.924104103804</c:v>
                </c:pt>
                <c:pt idx="21">
                  <c:v>-82201.692507200307</c:v>
                </c:pt>
                <c:pt idx="22">
                  <c:v>-86101.541622758406</c:v>
                </c:pt>
                <c:pt idx="23">
                  <c:v>-89516.568168629601</c:v>
                </c:pt>
                <c:pt idx="24">
                  <c:v>-92513.489143154497</c:v>
                </c:pt>
                <c:pt idx="25">
                  <c:v>-95175.408730118696</c:v>
                </c:pt>
                <c:pt idx="26">
                  <c:v>-97597.955552915097</c:v>
                </c:pt>
                <c:pt idx="27">
                  <c:v>-99884.967121615002</c:v>
                </c:pt>
                <c:pt idx="28">
                  <c:v>-102143.913933312</c:v>
                </c:pt>
                <c:pt idx="29">
                  <c:v>-104481.26280727499</c:v>
                </c:pt>
                <c:pt idx="30">
                  <c:v>-106997.97753426</c:v>
                </c:pt>
                <c:pt idx="31">
                  <c:v>-109747.40156989401</c:v>
                </c:pt>
                <c:pt idx="32">
                  <c:v>-112620.135672433</c:v>
                </c:pt>
                <c:pt idx="33">
                  <c:v>-115465.836733437</c:v>
                </c:pt>
                <c:pt idx="34">
                  <c:v>-118138.380081414</c:v>
                </c:pt>
                <c:pt idx="35">
                  <c:v>-120501.97677410999</c:v>
                </c:pt>
                <c:pt idx="36">
                  <c:v>-122436.727156266</c:v>
                </c:pt>
                <c:pt idx="37">
                  <c:v>-123843.386434392</c:v>
                </c:pt>
                <c:pt idx="38">
                  <c:v>-124647.156049357</c:v>
                </c:pt>
                <c:pt idx="39">
                  <c:v>-124800.359789425</c:v>
                </c:pt>
                <c:pt idx="40">
                  <c:v>-124283.91381662199</c:v>
                </c:pt>
                <c:pt idx="41">
                  <c:v>-123130.489692499</c:v>
                </c:pt>
                <c:pt idx="42">
                  <c:v>-121490.880848865</c:v>
                </c:pt>
                <c:pt idx="43">
                  <c:v>-119556.377660275</c:v>
                </c:pt>
                <c:pt idx="44">
                  <c:v>-117526.882535182</c:v>
                </c:pt>
                <c:pt idx="45">
                  <c:v>-115602.24752669</c:v>
                </c:pt>
                <c:pt idx="46">
                  <c:v>-113973.79100996999</c:v>
                </c:pt>
                <c:pt idx="47">
                  <c:v>-112816.349917966</c:v>
                </c:pt>
                <c:pt idx="48">
                  <c:v>-112281.19400160199</c:v>
                </c:pt>
                <c:pt idx="49">
                  <c:v>-112490.085316856</c:v>
                </c:pt>
                <c:pt idx="50">
                  <c:v>-113530.711745971</c:v>
                </c:pt>
                <c:pt idx="51">
                  <c:v>-115433.285664981</c:v>
                </c:pt>
                <c:pt idx="52">
                  <c:v>-118109.311251241</c:v>
                </c:pt>
                <c:pt idx="53">
                  <c:v>-121418.89009344899</c:v>
                </c:pt>
                <c:pt idx="54">
                  <c:v>-125198.08491197899</c:v>
                </c:pt>
                <c:pt idx="55">
                  <c:v>-129266.370214072</c:v>
                </c:pt>
                <c:pt idx="56">
                  <c:v>-133434.634989218</c:v>
                </c:pt>
                <c:pt idx="57">
                  <c:v>-137513.38642983601</c:v>
                </c:pt>
                <c:pt idx="58">
                  <c:v>-141320.80229461199</c:v>
                </c:pt>
                <c:pt idx="59">
                  <c:v>-144690.29316284999</c:v>
                </c:pt>
                <c:pt idx="60">
                  <c:v>-147477.263546089</c:v>
                </c:pt>
                <c:pt idx="61">
                  <c:v>-149553.98518075899</c:v>
                </c:pt>
                <c:pt idx="62">
                  <c:v>-150782.22694955001</c:v>
                </c:pt>
                <c:pt idx="63">
                  <c:v>-151051.785778983</c:v>
                </c:pt>
                <c:pt idx="64">
                  <c:v>-150295.408637363</c:v>
                </c:pt>
                <c:pt idx="65">
                  <c:v>-148490.77036965301</c:v>
                </c:pt>
                <c:pt idx="66">
                  <c:v>-145660.503807061</c:v>
                </c:pt>
                <c:pt idx="67">
                  <c:v>-141870.320653414</c:v>
                </c:pt>
                <c:pt idx="68">
                  <c:v>-137225.34191653199</c:v>
                </c:pt>
                <c:pt idx="69">
                  <c:v>-131864.830245238</c:v>
                </c:pt>
                <c:pt idx="70">
                  <c:v>-125955.580436779</c:v>
                </c:pt>
                <c:pt idx="71">
                  <c:v>-119703.932662999</c:v>
                </c:pt>
                <c:pt idx="72">
                  <c:v>-113405.17458113701</c:v>
                </c:pt>
                <c:pt idx="73">
                  <c:v>-107370.219037149</c:v>
                </c:pt>
                <c:pt idx="74">
                  <c:v>-101892.4291462</c:v>
                </c:pt>
                <c:pt idx="75">
                  <c:v>-97235.522561071804</c:v>
                </c:pt>
                <c:pt idx="76">
                  <c:v>-93622.981342306695</c:v>
                </c:pt>
                <c:pt idx="77">
                  <c:v>-91229.386264956105</c:v>
                </c:pt>
                <c:pt idx="78">
                  <c:v>-90174.004138249002</c:v>
                </c:pt>
                <c:pt idx="79">
                  <c:v>-90516.854355422605</c:v>
                </c:pt>
                <c:pt idx="80">
                  <c:v>-92257.371024921595</c:v>
                </c:pt>
                <c:pt idx="81">
                  <c:v>-95314.144063494707</c:v>
                </c:pt>
                <c:pt idx="82">
                  <c:v>-99465.465357026507</c:v>
                </c:pt>
                <c:pt idx="83">
                  <c:v>-104426.16781385599</c:v>
                </c:pt>
                <c:pt idx="84">
                  <c:v>-109882.548178307</c:v>
                </c:pt>
                <c:pt idx="85">
                  <c:v>-115506.26758242901</c:v>
                </c:pt>
                <c:pt idx="86">
                  <c:v>-120968.589502919</c:v>
                </c:pt>
                <c:pt idx="87">
                  <c:v>-125954.343785174</c:v>
                </c:pt>
                <c:pt idx="88">
                  <c:v>-130175.029510256</c:v>
                </c:pt>
                <c:pt idx="89">
                  <c:v>-133380.51804405099</c:v>
                </c:pt>
                <c:pt idx="90">
                  <c:v>-135368.88802138</c:v>
                </c:pt>
                <c:pt idx="91">
                  <c:v>-136004.41218738601</c:v>
                </c:pt>
                <c:pt idx="92">
                  <c:v>-135253.16528134301</c:v>
                </c:pt>
                <c:pt idx="93">
                  <c:v>-133151.187067766</c:v>
                </c:pt>
                <c:pt idx="94">
                  <c:v>-129791.123990294</c:v>
                </c:pt>
                <c:pt idx="95">
                  <c:v>-125317.139831092</c:v>
                </c:pt>
                <c:pt idx="96">
                  <c:v>-119917.74324524699</c:v>
                </c:pt>
                <c:pt idx="97">
                  <c:v>-113816.879220203</c:v>
                </c:pt>
                <c:pt idx="98">
                  <c:v>-107263.69810814899</c:v>
                </c:pt>
                <c:pt idx="99">
                  <c:v>-100521.463581936</c:v>
                </c:pt>
                <c:pt idx="100">
                  <c:v>-93856.087991989203</c:v>
                </c:pt>
                <c:pt idx="101">
                  <c:v>-87527.058134056904</c:v>
                </c:pt>
                <c:pt idx="102">
                  <c:v>-81783.356514422194</c:v>
                </c:pt>
                <c:pt idx="103">
                  <c:v>-76846.299757414003</c:v>
                </c:pt>
                <c:pt idx="104">
                  <c:v>-72898.439416132605</c:v>
                </c:pt>
                <c:pt idx="105">
                  <c:v>-70076.603871177998</c:v>
                </c:pt>
                <c:pt idx="106">
                  <c:v>-68467.023443337996</c:v>
                </c:pt>
                <c:pt idx="107">
                  <c:v>-68102.703124336695</c:v>
                </c:pt>
                <c:pt idx="108">
                  <c:v>-68963.108553269805</c:v>
                </c:pt>
                <c:pt idx="109">
                  <c:v>-70976.131321320994</c:v>
                </c:pt>
                <c:pt idx="110">
                  <c:v>-74022.203615457795</c:v>
                </c:pt>
                <c:pt idx="111">
                  <c:v>-77920.201958663194</c:v>
                </c:pt>
                <c:pt idx="112">
                  <c:v>-82375.968778201801</c:v>
                </c:pt>
                <c:pt idx="113">
                  <c:v>-87057.534060962207</c:v>
                </c:pt>
                <c:pt idx="114">
                  <c:v>-91630.122518553006</c:v>
                </c:pt>
                <c:pt idx="115">
                  <c:v>-95770.423151960495</c:v>
                </c:pt>
                <c:pt idx="116">
                  <c:v>-99180.080661107</c:v>
                </c:pt>
                <c:pt idx="117">
                  <c:v>-101597.85184049</c:v>
                </c:pt>
                <c:pt idx="118">
                  <c:v>-102809.938151633</c:v>
                </c:pt>
                <c:pt idx="119">
                  <c:v>-102658.093074171</c:v>
                </c:pt>
                <c:pt idx="120">
                  <c:v>-101045.205503762</c:v>
                </c:pt>
                <c:pt idx="121">
                  <c:v>-97932.737940026898</c:v>
                </c:pt>
                <c:pt idx="122">
                  <c:v>-93324.858813338898</c:v>
                </c:pt>
                <c:pt idx="123">
                  <c:v>-87283.700570004803</c:v>
                </c:pt>
                <c:pt idx="124">
                  <c:v>-79930.9737984823</c:v>
                </c:pt>
                <c:pt idx="125">
                  <c:v>-71441.583332830094</c:v>
                </c:pt>
                <c:pt idx="126">
                  <c:v>-62035.116483211597</c:v>
                </c:pt>
                <c:pt idx="127">
                  <c:v>-51965.608210036</c:v>
                </c:pt>
                <c:pt idx="128">
                  <c:v>-41510.052935697102</c:v>
                </c:pt>
                <c:pt idx="129">
                  <c:v>-30956.176305438399</c:v>
                </c:pt>
                <c:pt idx="130">
                  <c:v>-20590.0011383376</c:v>
                </c:pt>
                <c:pt idx="131">
                  <c:v>-10692.487972183801</c:v>
                </c:pt>
                <c:pt idx="132">
                  <c:v>-1553.95580271008</c:v>
                </c:pt>
                <c:pt idx="133">
                  <c:v>6564.6790231110199</c:v>
                </c:pt>
                <c:pt idx="134">
                  <c:v>13451.127305132701</c:v>
                </c:pt>
                <c:pt idx="135">
                  <c:v>18949.746112033801</c:v>
                </c:pt>
                <c:pt idx="136">
                  <c:v>22966.989298912398</c:v>
                </c:pt>
                <c:pt idx="137">
                  <c:v>25474.110491217602</c:v>
                </c:pt>
                <c:pt idx="138">
                  <c:v>26507.059905271399</c:v>
                </c:pt>
                <c:pt idx="139">
                  <c:v>26163.636702347001</c:v>
                </c:pt>
                <c:pt idx="140">
                  <c:v>24598.073823738399</c:v>
                </c:pt>
                <c:pt idx="141">
                  <c:v>21994.862259839399</c:v>
                </c:pt>
                <c:pt idx="142">
                  <c:v>18504.874654699601</c:v>
                </c:pt>
                <c:pt idx="143">
                  <c:v>14295.07309317</c:v>
                </c:pt>
                <c:pt idx="144">
                  <c:v>9559.5677835492806</c:v>
                </c:pt>
                <c:pt idx="145">
                  <c:v>4510.82195937902</c:v>
                </c:pt>
                <c:pt idx="146">
                  <c:v>-629.74272016788404</c:v>
                </c:pt>
                <c:pt idx="147">
                  <c:v>-5641.3291959550797</c:v>
                </c:pt>
                <c:pt idx="148">
                  <c:v>-10313.1257823057</c:v>
                </c:pt>
                <c:pt idx="149">
                  <c:v>-14453.051833416401</c:v>
                </c:pt>
                <c:pt idx="150">
                  <c:v>-17895.529585388402</c:v>
                </c:pt>
                <c:pt idx="151">
                  <c:v>-20474.982475738201</c:v>
                </c:pt>
                <c:pt idx="152">
                  <c:v>-21933.8954169926</c:v>
                </c:pt>
                <c:pt idx="153">
                  <c:v>-22034.593942780699</c:v>
                </c:pt>
                <c:pt idx="154">
                  <c:v>-20601.9186374848</c:v>
                </c:pt>
                <c:pt idx="155">
                  <c:v>-17529.384317855001</c:v>
                </c:pt>
                <c:pt idx="156">
                  <c:v>-12782.2979742763</c:v>
                </c:pt>
                <c:pt idx="157">
                  <c:v>-6397.7652225993697</c:v>
                </c:pt>
                <c:pt idx="158">
                  <c:v>1518.35145321749</c:v>
                </c:pt>
                <c:pt idx="159">
                  <c:v>10797.331275185799</c:v>
                </c:pt>
                <c:pt idx="160">
                  <c:v>21216.041798964899</c:v>
                </c:pt>
                <c:pt idx="161">
                  <c:v>32457.823735594</c:v>
                </c:pt>
                <c:pt idx="162">
                  <c:v>43978.746768026998</c:v>
                </c:pt>
                <c:pt idx="163">
                  <c:v>55184.440862757801</c:v>
                </c:pt>
                <c:pt idx="164">
                  <c:v>65506.058623897297</c:v>
                </c:pt>
                <c:pt idx="165">
                  <c:v>74423.903350417197</c:v>
                </c:pt>
                <c:pt idx="166">
                  <c:v>81488.487882727801</c:v>
                </c:pt>
                <c:pt idx="167">
                  <c:v>86338.182699776007</c:v>
                </c:pt>
                <c:pt idx="168">
                  <c:v>88712.773714272305</c:v>
                </c:pt>
                <c:pt idx="169">
                  <c:v>88462.437742460199</c:v>
                </c:pt>
                <c:pt idx="170">
                  <c:v>85551.848205321701</c:v>
                </c:pt>
                <c:pt idx="171">
                  <c:v>80096.109411037294</c:v>
                </c:pt>
                <c:pt idx="172">
                  <c:v>72463.116973331096</c:v>
                </c:pt>
                <c:pt idx="173">
                  <c:v>63142.456597800898</c:v>
                </c:pt>
                <c:pt idx="174">
                  <c:v>52685.3608866145</c:v>
                </c:pt>
                <c:pt idx="175">
                  <c:v>41680.0486224251</c:v>
                </c:pt>
                <c:pt idx="176">
                  <c:v>30725.997574153102</c:v>
                </c:pt>
                <c:pt idx="177">
                  <c:v>20408.264807662399</c:v>
                </c:pt>
                <c:pt idx="178">
                  <c:v>11272.943716605199</c:v>
                </c:pt>
                <c:pt idx="179">
                  <c:v>3804.7764807385702</c:v>
                </c:pt>
                <c:pt idx="180">
                  <c:v>-1592.1716508207201</c:v>
                </c:pt>
                <c:pt idx="181">
                  <c:v>-4616.9950374065102</c:v>
                </c:pt>
                <c:pt idx="182">
                  <c:v>-5103.5450248188599</c:v>
                </c:pt>
                <c:pt idx="183">
                  <c:v>-3003.8009804858798</c:v>
                </c:pt>
                <c:pt idx="184">
                  <c:v>1619.48056115398</c:v>
                </c:pt>
                <c:pt idx="185">
                  <c:v>8597.6927643233703</c:v>
                </c:pt>
                <c:pt idx="186">
                  <c:v>17665.698406691801</c:v>
                </c:pt>
                <c:pt idx="187">
                  <c:v>28475.057451422199</c:v>
                </c:pt>
                <c:pt idx="188">
                  <c:v>40610.520906522397</c:v>
                </c:pt>
                <c:pt idx="189">
                  <c:v>53609.024046009297</c:v>
                </c:pt>
                <c:pt idx="190">
                  <c:v>66980.321617784997</c:v>
                </c:pt>
                <c:pt idx="191">
                  <c:v>80194.614551797</c:v>
                </c:pt>
                <c:pt idx="192">
                  <c:v>92604.626751349599</c:v>
                </c:pt>
                <c:pt idx="193">
                  <c:v>103576.706253638</c:v>
                </c:pt>
                <c:pt idx="194">
                  <c:v>112551.188389962</c:v>
                </c:pt>
                <c:pt idx="195">
                  <c:v>119064.644104425</c:v>
                </c:pt>
                <c:pt idx="196">
                  <c:v>122767.588339382</c:v>
                </c:pt>
                <c:pt idx="197">
                  <c:v>123436.989437435</c:v>
                </c:pt>
                <c:pt idx="198">
                  <c:v>120983.15469281</c:v>
                </c:pt>
                <c:pt idx="199">
                  <c:v>115450.814604657</c:v>
                </c:pt>
                <c:pt idx="200">
                  <c:v>107014.47829277899</c:v>
                </c:pt>
                <c:pt idx="201">
                  <c:v>96017.860548379598</c:v>
                </c:pt>
                <c:pt idx="202">
                  <c:v>83104.292814457804</c:v>
                </c:pt>
                <c:pt idx="203">
                  <c:v>69034.833153679996</c:v>
                </c:pt>
                <c:pt idx="204">
                  <c:v>54604.066057727803</c:v>
                </c:pt>
                <c:pt idx="205">
                  <c:v>40605.685046259699</c:v>
                </c:pt>
                <c:pt idx="206">
                  <c:v>27798.816072892601</c:v>
                </c:pt>
                <c:pt idx="207">
                  <c:v>16876.496287240301</c:v>
                </c:pt>
                <c:pt idx="208">
                  <c:v>8437.6023079831193</c:v>
                </c:pt>
                <c:pt idx="209">
                  <c:v>2963.3492773538801</c:v>
                </c:pt>
                <c:pt idx="210">
                  <c:v>799.26502957990601</c:v>
                </c:pt>
                <c:pt idx="211">
                  <c:v>2125.7554426186898</c:v>
                </c:pt>
                <c:pt idx="212">
                  <c:v>6901.2062333110898</c:v>
                </c:pt>
                <c:pt idx="213">
                  <c:v>14920.896506639399</c:v>
                </c:pt>
                <c:pt idx="214">
                  <c:v>25846.558659490001</c:v>
                </c:pt>
                <c:pt idx="215">
                  <c:v>39223.466634771998</c:v>
                </c:pt>
                <c:pt idx="216">
                  <c:v>54502.119171546801</c:v>
                </c:pt>
                <c:pt idx="217">
                  <c:v>71063.5036775974</c:v>
                </c:pt>
                <c:pt idx="218">
                  <c:v>88246.7950525411</c:v>
                </c:pt>
                <c:pt idx="219">
                  <c:v>105378.26382742199</c:v>
                </c:pt>
                <c:pt idx="220">
                  <c:v>121800.141681348</c:v>
                </c:pt>
                <c:pt idx="221">
                  <c:v>136879.4725143</c:v>
                </c:pt>
                <c:pt idx="222">
                  <c:v>149978.234870043</c:v>
                </c:pt>
                <c:pt idx="223">
                  <c:v>160536.773181939</c:v>
                </c:pt>
                <c:pt idx="224">
                  <c:v>168114.70352294299</c:v>
                </c:pt>
                <c:pt idx="225">
                  <c:v>172407.17313346101</c:v>
                </c:pt>
                <c:pt idx="226">
                  <c:v>173255.034121384</c:v>
                </c:pt>
                <c:pt idx="227">
                  <c:v>170648.62372774401</c:v>
                </c:pt>
                <c:pt idx="228">
                  <c:v>164725.12126434199</c:v>
                </c:pt>
                <c:pt idx="229">
                  <c:v>155759.72513078401</c:v>
                </c:pt>
                <c:pt idx="230">
                  <c:v>144151.150695324</c:v>
                </c:pt>
                <c:pt idx="231">
                  <c:v>130391.174328297</c:v>
                </c:pt>
                <c:pt idx="232">
                  <c:v>115008.836031888</c:v>
                </c:pt>
                <c:pt idx="233">
                  <c:v>98580.238021534999</c:v>
                </c:pt>
                <c:pt idx="234">
                  <c:v>81714.132483903493</c:v>
                </c:pt>
                <c:pt idx="235">
                  <c:v>65025.411244952003</c:v>
                </c:pt>
                <c:pt idx="236">
                  <c:v>49108.876269125903</c:v>
                </c:pt>
                <c:pt idx="237">
                  <c:v>34514.398781447002</c:v>
                </c:pt>
                <c:pt idx="238">
                  <c:v>21724.4932258677</c:v>
                </c:pt>
                <c:pt idx="239">
                  <c:v>11135.2087866688</c:v>
                </c:pt>
                <c:pt idx="240">
                  <c:v>3041.08192871152</c:v>
                </c:pt>
                <c:pt idx="241">
                  <c:v>-2334.93747628642</c:v>
                </c:pt>
                <c:pt idx="242">
                  <c:v>-4728.4187996507198</c:v>
                </c:pt>
                <c:pt idx="243">
                  <c:v>-3966.59392494036</c:v>
                </c:pt>
                <c:pt idx="244">
                  <c:v>-14.1762660512153</c:v>
                </c:pt>
                <c:pt idx="245">
                  <c:v>7027.9493050204101</c:v>
                </c:pt>
                <c:pt idx="246">
                  <c:v>16929.790679393602</c:v>
                </c:pt>
                <c:pt idx="247">
                  <c:v>29344.649452927199</c:v>
                </c:pt>
                <c:pt idx="248">
                  <c:v>43826.223125176002</c:v>
                </c:pt>
                <c:pt idx="249">
                  <c:v>59849.586488925503</c:v>
                </c:pt>
                <c:pt idx="250">
                  <c:v>76835.082250628897</c:v>
                </c:pt>
                <c:pt idx="251">
                  <c:v>94126.352946053797</c:v>
                </c:pt>
                <c:pt idx="252">
                  <c:v>110876.689161154</c:v>
                </c:pt>
                <c:pt idx="253">
                  <c:v>126231.945853289</c:v>
                </c:pt>
                <c:pt idx="254">
                  <c:v>139414.64965494999</c:v>
                </c:pt>
                <c:pt idx="255">
                  <c:v>149755.439028967</c:v>
                </c:pt>
                <c:pt idx="256">
                  <c:v>156719.27256173501</c:v>
                </c:pt>
                <c:pt idx="257">
                  <c:v>159925.399629249</c:v>
                </c:pt>
                <c:pt idx="258">
                  <c:v>159160.37302916401</c:v>
                </c:pt>
                <c:pt idx="259">
                  <c:v>154383.693268648</c:v>
                </c:pt>
                <c:pt idx="260">
                  <c:v>145725.99538785999</c:v>
                </c:pt>
                <c:pt idx="261">
                  <c:v>133498.35157496401</c:v>
                </c:pt>
                <c:pt idx="262">
                  <c:v>118230.41155600399</c:v>
                </c:pt>
                <c:pt idx="263">
                  <c:v>100588.42092253501</c:v>
                </c:pt>
                <c:pt idx="264">
                  <c:v>81325.802942050897</c:v>
                </c:pt>
                <c:pt idx="265">
                  <c:v>61249.392738950497</c:v>
                </c:pt>
                <c:pt idx="266">
                  <c:v>41184.093647381902</c:v>
                </c:pt>
                <c:pt idx="267">
                  <c:v>21937.4884155988</c:v>
                </c:pt>
                <c:pt idx="268">
                  <c:v>4265.9085527397701</c:v>
                </c:pt>
                <c:pt idx="269">
                  <c:v>-11156.627507429799</c:v>
                </c:pt>
                <c:pt idx="270">
                  <c:v>-23765.347346530401</c:v>
                </c:pt>
                <c:pt idx="271">
                  <c:v>-33126.469548186302</c:v>
                </c:pt>
                <c:pt idx="272">
                  <c:v>-38952.943559103602</c:v>
                </c:pt>
                <c:pt idx="273">
                  <c:v>-41113.638871451003</c:v>
                </c:pt>
                <c:pt idx="274">
                  <c:v>-39635.727213543199</c:v>
                </c:pt>
                <c:pt idx="275">
                  <c:v>-34700.295657428702</c:v>
                </c:pt>
                <c:pt idx="276">
                  <c:v>-26631.515137416201</c:v>
                </c:pt>
                <c:pt idx="277">
                  <c:v>-15879.9558444709</c:v>
                </c:pt>
                <c:pt idx="278">
                  <c:v>-3000.8773605885499</c:v>
                </c:pt>
                <c:pt idx="279">
                  <c:v>11371.4821710243</c:v>
                </c:pt>
                <c:pt idx="280">
                  <c:v>26552.444612813499</c:v>
                </c:pt>
                <c:pt idx="281">
                  <c:v>41825.9824566549</c:v>
                </c:pt>
                <c:pt idx="282">
                  <c:v>56442.737650210598</c:v>
                </c:pt>
                <c:pt idx="283">
                  <c:v>69685.534111167406</c:v>
                </c:pt>
                <c:pt idx="284">
                  <c:v>80910.173159620797</c:v>
                </c:pt>
                <c:pt idx="285">
                  <c:v>89571.291198550301</c:v>
                </c:pt>
                <c:pt idx="286">
                  <c:v>95243.493382258006</c:v>
                </c:pt>
                <c:pt idx="287">
                  <c:v>97636.962573196201</c:v>
                </c:pt>
                <c:pt idx="288">
                  <c:v>96606.993780149307</c:v>
                </c:pt>
                <c:pt idx="289">
                  <c:v>92157.1733840409</c:v>
                </c:pt>
                <c:pt idx="290">
                  <c:v>84436.197992101093</c:v>
                </c:pt>
                <c:pt idx="291">
                  <c:v>73735.935462586101</c:v>
                </c:pt>
                <c:pt idx="292">
                  <c:v>60498.122626564502</c:v>
                </c:pt>
                <c:pt idx="293">
                  <c:v>45270.5383057777</c:v>
                </c:pt>
                <c:pt idx="294">
                  <c:v>28674.2448558422</c:v>
                </c:pt>
                <c:pt idx="295">
                  <c:v>11375.7252750066</c:v>
                </c:pt>
                <c:pt idx="296">
                  <c:v>-5942.3388292458003</c:v>
                </c:pt>
                <c:pt idx="297">
                  <c:v>-22610.380087217101</c:v>
                </c:pt>
                <c:pt idx="298">
                  <c:v>-38000.102750083199</c:v>
                </c:pt>
                <c:pt idx="299">
                  <c:v>-51550.312840169703</c:v>
                </c:pt>
                <c:pt idx="300">
                  <c:v>-62789.372031483203</c:v>
                </c:pt>
                <c:pt idx="301">
                  <c:v>-71355.225379144904</c:v>
                </c:pt>
                <c:pt idx="302">
                  <c:v>-77014.036607668895</c:v>
                </c:pt>
                <c:pt idx="303">
                  <c:v>-79661.993109115501</c:v>
                </c:pt>
                <c:pt idx="304">
                  <c:v>-79325.222950049501</c:v>
                </c:pt>
                <c:pt idx="305">
                  <c:v>-76156.031577652597</c:v>
                </c:pt>
                <c:pt idx="306">
                  <c:v>-70423.858764941106</c:v>
                </c:pt>
                <c:pt idx="307">
                  <c:v>-62501.447541617097</c:v>
                </c:pt>
                <c:pt idx="308">
                  <c:v>-52846.910079640402</c:v>
                </c:pt>
                <c:pt idx="309">
                  <c:v>-41982.535698741704</c:v>
                </c:pt>
                <c:pt idx="310">
                  <c:v>-30471.307201925199</c:v>
                </c:pt>
                <c:pt idx="311">
                  <c:v>-18862.818978704301</c:v>
                </c:pt>
                <c:pt idx="312">
                  <c:v>-7582.1674715858899</c:v>
                </c:pt>
                <c:pt idx="313">
                  <c:v>2997.5016206620899</c:v>
                </c:pt>
                <c:pt idx="314">
                  <c:v>12540.4231182369</c:v>
                </c:pt>
                <c:pt idx="315">
                  <c:v>20761.703142788501</c:v>
                </c:pt>
                <c:pt idx="316">
                  <c:v>27438.374699788801</c:v>
                </c:pt>
                <c:pt idx="317">
                  <c:v>32417.598456118099</c:v>
                </c:pt>
                <c:pt idx="318">
                  <c:v>35621.7188742039</c:v>
                </c:pt>
                <c:pt idx="319">
                  <c:v>37050.025284113799</c:v>
                </c:pt>
                <c:pt idx="320">
                  <c:v>36777.210433111402</c:v>
                </c:pt>
                <c:pt idx="321">
                  <c:v>34957.091660200102</c:v>
                </c:pt>
                <c:pt idx="322">
                  <c:v>31839.7614826192</c:v>
                </c:pt>
                <c:pt idx="323">
                  <c:v>27733.707173203198</c:v>
                </c:pt>
                <c:pt idx="324">
                  <c:v>22983.0895207963</c:v>
                </c:pt>
                <c:pt idx="325">
                  <c:v>17952.403478439799</c:v>
                </c:pt>
                <c:pt idx="326">
                  <c:v>13010.588873038299</c:v>
                </c:pt>
                <c:pt idx="327">
                  <c:v>8515.2769585668793</c:v>
                </c:pt>
                <c:pt idx="328">
                  <c:v>4797.8388234393897</c:v>
                </c:pt>
                <c:pt idx="329">
                  <c:v>2149.8540143813302</c:v>
                </c:pt>
                <c:pt idx="330">
                  <c:v>811.54481958808901</c:v>
                </c:pt>
                <c:pt idx="331">
                  <c:v>960.18558302802603</c:v>
                </c:pt>
                <c:pt idx="332">
                  <c:v>2696.5381447650302</c:v>
                </c:pt>
                <c:pt idx="333">
                  <c:v>6049.4614078125296</c:v>
                </c:pt>
                <c:pt idx="334">
                  <c:v>10978.5963028481</c:v>
                </c:pt>
                <c:pt idx="335">
                  <c:v>17377.492953193701</c:v>
                </c:pt>
                <c:pt idx="336">
                  <c:v>25079.4797320953</c:v>
                </c:pt>
                <c:pt idx="337">
                  <c:v>33865.9690460727</c:v>
                </c:pt>
                <c:pt idx="338">
                  <c:v>43476.7974645145</c:v>
                </c:pt>
                <c:pt idx="339">
                  <c:v>53622.119674531998</c:v>
                </c:pt>
                <c:pt idx="340">
                  <c:v>63995.319587569298</c:v>
                </c:pt>
                <c:pt idx="341">
                  <c:v>74281.725742455194</c:v>
                </c:pt>
                <c:pt idx="342">
                  <c:v>84158.202729055105</c:v>
                </c:pt>
                <c:pt idx="343">
                  <c:v>93320.974086426795</c:v>
                </c:pt>
                <c:pt idx="344">
                  <c:v>101502.767126582</c:v>
                </c:pt>
                <c:pt idx="345">
                  <c:v>108483.413902295</c:v>
                </c:pt>
                <c:pt idx="346">
                  <c:v>114098.23590527799</c:v>
                </c:pt>
                <c:pt idx="347">
                  <c:v>118243.90179761</c:v>
                </c:pt>
                <c:pt idx="348">
                  <c:v>120881.561119135</c:v>
                </c:pt>
                <c:pt idx="349">
                  <c:v>122037.17657403401</c:v>
                </c:pt>
                <c:pt idx="350">
                  <c:v>121799.098004409</c:v>
                </c:pt>
                <c:pt idx="351">
                  <c:v>120299.307930583</c:v>
                </c:pt>
                <c:pt idx="352">
                  <c:v>117665.738901936</c:v>
                </c:pt>
                <c:pt idx="353">
                  <c:v>114058.113444844</c:v>
                </c:pt>
                <c:pt idx="354">
                  <c:v>109674.24347182699</c:v>
                </c:pt>
                <c:pt idx="355">
                  <c:v>104740.854559101</c:v>
                </c:pt>
                <c:pt idx="356">
                  <c:v>99503.370159669299</c:v>
                </c:pt>
                <c:pt idx="357">
                  <c:v>94215.110695757394</c:v>
                </c:pt>
                <c:pt idx="358">
                  <c:v>89126.378008785396</c:v>
                </c:pt>
                <c:pt idx="359">
                  <c:v>84473.890912986797</c:v>
                </c:pt>
                <c:pt idx="360">
                  <c:v>80471.013175658794</c:v>
                </c:pt>
                <c:pt idx="361">
                  <c:v>77262.308158852902</c:v>
                </c:pt>
                <c:pt idx="362">
                  <c:v>74808.2136428675</c:v>
                </c:pt>
                <c:pt idx="363">
                  <c:v>73001.075459514803</c:v>
                </c:pt>
                <c:pt idx="364">
                  <c:v>71707.972971048104</c:v>
                </c:pt>
                <c:pt idx="365">
                  <c:v>70776.878045561694</c:v>
                </c:pt>
                <c:pt idx="366">
                  <c:v>70043.499406616102</c:v>
                </c:pt>
                <c:pt idx="367">
                  <c:v>69338.507794227393</c:v>
                </c:pt>
                <c:pt idx="368">
                  <c:v>68494.827428185294</c:v>
                </c:pt>
                <c:pt idx="369">
                  <c:v>67354.682871342797</c:v>
                </c:pt>
                <c:pt idx="370">
                  <c:v>65776.107135205893</c:v>
                </c:pt>
                <c:pt idx="371">
                  <c:v>63704.120759825397</c:v>
                </c:pt>
                <c:pt idx="372">
                  <c:v>61367.7142043805</c:v>
                </c:pt>
                <c:pt idx="373">
                  <c:v>59067.9012307499</c:v>
                </c:pt>
                <c:pt idx="374">
                  <c:v>57097.9937985219</c:v>
                </c:pt>
                <c:pt idx="375">
                  <c:v>55731.307356204103</c:v>
                </c:pt>
                <c:pt idx="376">
                  <c:v>55209.966175593101</c:v>
                </c:pt>
                <c:pt idx="377">
                  <c:v>55735.2615015888</c:v>
                </c:pt>
                <c:pt idx="378">
                  <c:v>57459.940130206</c:v>
                </c:pt>
                <c:pt idx="379">
                  <c:v>60482.711359409099</c:v>
                </c:pt>
                <c:pt idx="380">
                  <c:v>64845.1601988158</c:v>
                </c:pt>
                <c:pt idx="381">
                  <c:v>70494.284311736701</c:v>
                </c:pt>
                <c:pt idx="382">
                  <c:v>77176.082829227598</c:v>
                </c:pt>
                <c:pt idx="383">
                  <c:v>84561.038213073902</c:v>
                </c:pt>
                <c:pt idx="384">
                  <c:v>92296.512190450594</c:v>
                </c:pt>
                <c:pt idx="385">
                  <c:v>100022.188604725</c:v>
                </c:pt>
                <c:pt idx="386">
                  <c:v>107385.526794559</c:v>
                </c:pt>
                <c:pt idx="387">
                  <c:v>114056.569241303</c:v>
                </c:pt>
                <c:pt idx="388">
                  <c:v>119741.488037606</c:v>
                </c:pt>
                <c:pt idx="389">
                  <c:v>124194.32085253501</c:v>
                </c:pt>
                <c:pt idx="390">
                  <c:v>127226.435136696</c:v>
                </c:pt>
                <c:pt idx="391">
                  <c:v>128699.63573846999</c:v>
                </c:pt>
                <c:pt idx="392">
                  <c:v>128489.813159617</c:v>
                </c:pt>
                <c:pt idx="393">
                  <c:v>126533.113056627</c:v>
                </c:pt>
                <c:pt idx="394">
                  <c:v>122841.145785897</c:v>
                </c:pt>
                <c:pt idx="395">
                  <c:v>117498.952120355</c:v>
                </c:pt>
                <c:pt idx="396">
                  <c:v>110659.89316145401</c:v>
                </c:pt>
                <c:pt idx="397">
                  <c:v>102537.74421539799</c:v>
                </c:pt>
                <c:pt idx="398">
                  <c:v>93396.385383286106</c:v>
                </c:pt>
                <c:pt idx="399">
                  <c:v>83537.575612054497</c:v>
                </c:pt>
                <c:pt idx="400">
                  <c:v>73287.368390319301</c:v>
                </c:pt>
                <c:pt idx="401">
                  <c:v>62977.129559713598</c:v>
                </c:pt>
                <c:pt idx="402">
                  <c:v>52915.429381211601</c:v>
                </c:pt>
                <c:pt idx="403">
                  <c:v>43389.340266075502</c:v>
                </c:pt>
                <c:pt idx="404">
                  <c:v>34657.332710967799</c:v>
                </c:pt>
                <c:pt idx="405">
                  <c:v>26938.886614164301</c:v>
                </c:pt>
                <c:pt idx="406">
                  <c:v>20405.970057039998</c:v>
                </c:pt>
                <c:pt idx="407">
                  <c:v>15176.709160217601</c:v>
                </c:pt>
                <c:pt idx="408">
                  <c:v>11311.4729934193</c:v>
                </c:pt>
                <c:pt idx="409">
                  <c:v>8811.4904211111898</c:v>
                </c:pt>
                <c:pt idx="410">
                  <c:v>7620.0058900252197</c:v>
                </c:pt>
                <c:pt idx="411">
                  <c:v>7623.4317510253004</c:v>
                </c:pt>
                <c:pt idx="412">
                  <c:v>8650.0067893291907</c:v>
                </c:pt>
                <c:pt idx="413">
                  <c:v>10485.6006754751</c:v>
                </c:pt>
                <c:pt idx="414">
                  <c:v>12886.1113527415</c:v>
                </c:pt>
                <c:pt idx="415">
                  <c:v>15588.440119344899</c:v>
                </c:pt>
                <c:pt idx="416">
                  <c:v>18322.049009697999</c:v>
                </c:pt>
                <c:pt idx="417">
                  <c:v>20820.5979323057</c:v>
                </c:pt>
                <c:pt idx="418">
                  <c:v>22833.165903857702</c:v>
                </c:pt>
                <c:pt idx="419">
                  <c:v>24134.588495918299</c:v>
                </c:pt>
                <c:pt idx="420">
                  <c:v>24534.4906896709</c:v>
                </c:pt>
                <c:pt idx="421">
                  <c:v>23884.658312065101</c:v>
                </c:pt>
                <c:pt idx="422">
                  <c:v>22084.4690473874</c:v>
                </c:pt>
                <c:pt idx="423">
                  <c:v>19084.192094546099</c:v>
                </c:pt>
                <c:pt idx="424">
                  <c:v>14886.059922866099</c:v>
                </c:pt>
                <c:pt idx="425">
                  <c:v>9543.1121322699</c:v>
                </c:pt>
                <c:pt idx="426">
                  <c:v>3155.9060048638698</c:v>
                </c:pt>
                <c:pt idx="427">
                  <c:v>-4132.72303014316</c:v>
                </c:pt>
                <c:pt idx="428">
                  <c:v>-12144.588754141099</c:v>
                </c:pt>
                <c:pt idx="429">
                  <c:v>-20674.440775225299</c:v>
                </c:pt>
                <c:pt idx="430">
                  <c:v>-29499.230848042698</c:v>
                </c:pt>
                <c:pt idx="431">
                  <c:v>-38385.504022041903</c:v>
                </c:pt>
                <c:pt idx="432">
                  <c:v>-47092.197665237101</c:v>
                </c:pt>
                <c:pt idx="433">
                  <c:v>-55388.355156812198</c:v>
                </c:pt>
                <c:pt idx="434">
                  <c:v>-63065.165783798999</c:v>
                </c:pt>
                <c:pt idx="435">
                  <c:v>-69944.377076226097</c:v>
                </c:pt>
                <c:pt idx="436">
                  <c:v>-75885.2380266767</c:v>
                </c:pt>
                <c:pt idx="437">
                  <c:v>-80789.708437473193</c:v>
                </c:pt>
                <c:pt idx="438">
                  <c:v>-84605.748654788898</c:v>
                </c:pt>
                <c:pt idx="439">
                  <c:v>-87328.589240943096</c:v>
                </c:pt>
                <c:pt idx="440">
                  <c:v>-88999.967943309093</c:v>
                </c:pt>
                <c:pt idx="441">
                  <c:v>-89700.763908913505</c:v>
                </c:pt>
                <c:pt idx="442">
                  <c:v>-89532.832730710696</c:v>
                </c:pt>
                <c:pt idx="443">
                  <c:v>-88628.185809825402</c:v>
                </c:pt>
                <c:pt idx="444">
                  <c:v>-87147.4140821865</c:v>
                </c:pt>
                <c:pt idx="445">
                  <c:v>-85272.286681782294</c:v>
                </c:pt>
                <c:pt idx="446">
                  <c:v>-83197.6016998798</c:v>
                </c:pt>
                <c:pt idx="447">
                  <c:v>-81122.650269138903</c:v>
                </c:pt>
                <c:pt idx="448">
                  <c:v>-79242.664254964402</c:v>
                </c:pt>
                <c:pt idx="449">
                  <c:v>-77740.610961377402</c:v>
                </c:pt>
                <c:pt idx="450">
                  <c:v>-76779.676098789801</c:v>
                </c:pt>
                <c:pt idx="451">
                  <c:v>-76490.348207333795</c:v>
                </c:pt>
                <c:pt idx="452">
                  <c:v>-76946.371235903905</c:v>
                </c:pt>
                <c:pt idx="453">
                  <c:v>-78181.948522213599</c:v>
                </c:pt>
                <c:pt idx="454">
                  <c:v>-80197.490255958401</c:v>
                </c:pt>
                <c:pt idx="455">
                  <c:v>-82960.286300808104</c:v>
                </c:pt>
                <c:pt idx="456">
                  <c:v>-86406.5713338442</c:v>
                </c:pt>
                <c:pt idx="457">
                  <c:v>-90444.866194805698</c:v>
                </c:pt>
                <c:pt idx="458">
                  <c:v>-94960.427526761705</c:v>
                </c:pt>
                <c:pt idx="459">
                  <c:v>-99820.594172291094</c:v>
                </c:pt>
                <c:pt idx="460">
                  <c:v>-104880.785035115</c:v>
                </c:pt>
                <c:pt idx="461">
                  <c:v>-109983.36637237899</c:v>
                </c:pt>
                <c:pt idx="462">
                  <c:v>-114942.068153827</c:v>
                </c:pt>
                <c:pt idx="463">
                  <c:v>-119573.019011499</c:v>
                </c:pt>
                <c:pt idx="464">
                  <c:v>-123710.017260112</c:v>
                </c:pt>
                <c:pt idx="465">
                  <c:v>-127211.225776377</c:v>
                </c:pt>
                <c:pt idx="466">
                  <c:v>-129964.695778234</c:v>
                </c:pt>
                <c:pt idx="467">
                  <c:v>-131892.50892506199</c:v>
                </c:pt>
                <c:pt idx="468">
                  <c:v>-132953.39011764899</c:v>
                </c:pt>
                <c:pt idx="469">
                  <c:v>-133143.711304561</c:v>
                </c:pt>
                <c:pt idx="470">
                  <c:v>-132496.87655499301</c:v>
                </c:pt>
                <c:pt idx="471">
                  <c:v>-131073.246768893</c:v>
                </c:pt>
                <c:pt idx="472">
                  <c:v>-128933.324195237</c:v>
                </c:pt>
                <c:pt idx="473">
                  <c:v>-126158.883404187</c:v>
                </c:pt>
                <c:pt idx="474">
                  <c:v>-122856.965996046</c:v>
                </c:pt>
                <c:pt idx="475">
                  <c:v>-119154.820259538</c:v>
                </c:pt>
                <c:pt idx="476">
                  <c:v>-115194.08635673</c:v>
                </c:pt>
                <c:pt idx="477">
                  <c:v>-111124.489291469</c:v>
                </c:pt>
                <c:pt idx="478">
                  <c:v>-107097.31747652301</c:v>
                </c:pt>
                <c:pt idx="479">
                  <c:v>-103258.968131206</c:v>
                </c:pt>
                <c:pt idx="480">
                  <c:v>-99744.832159807294</c:v>
                </c:pt>
                <c:pt idx="481">
                  <c:v>-96666.257093427004</c:v>
                </c:pt>
                <c:pt idx="482">
                  <c:v>-94083.768833435301</c:v>
                </c:pt>
                <c:pt idx="483">
                  <c:v>-92028.082476329801</c:v>
                </c:pt>
                <c:pt idx="484">
                  <c:v>-90506.921354233898</c:v>
                </c:pt>
                <c:pt idx="485">
                  <c:v>-89505.158767120098</c:v>
                </c:pt>
                <c:pt idx="486">
                  <c:v>-88985.926875995006</c:v>
                </c:pt>
                <c:pt idx="487">
                  <c:v>-88892.6259287008</c:v>
                </c:pt>
                <c:pt idx="488">
                  <c:v>-89151.730128302806</c:v>
                </c:pt>
                <c:pt idx="489">
                  <c:v>-89676.254755085902</c:v>
                </c:pt>
                <c:pt idx="490">
                  <c:v>-90369.723843095504</c:v>
                </c:pt>
                <c:pt idx="491">
                  <c:v>-91124.067875826498</c:v>
                </c:pt>
                <c:pt idx="492">
                  <c:v>-91805.272860516998</c:v>
                </c:pt>
                <c:pt idx="493">
                  <c:v>-92278.775187850697</c:v>
                </c:pt>
                <c:pt idx="494">
                  <c:v>-92421.577380928094</c:v>
                </c:pt>
                <c:pt idx="495">
                  <c:v>-92127.233484929704</c:v>
                </c:pt>
                <c:pt idx="496">
                  <c:v>-91310.029961680906</c:v>
                </c:pt>
                <c:pt idx="497">
                  <c:v>-89908.201034352503</c:v>
                </c:pt>
                <c:pt idx="498">
                  <c:v>-87886.061702407795</c:v>
                </c:pt>
                <c:pt idx="499">
                  <c:v>-85234.989972618103</c:v>
                </c:pt>
                <c:pt idx="500">
                  <c:v>-81973.240120607705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'moment-1-1'!$J$1</c:f>
              <c:strCache>
                <c:ptCount val="1"/>
                <c:pt idx="0">
                  <c:v>dlubal-0.002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'moment-1-1'!$H$2:$H$502</c:f>
              <c:numCache>
                <c:formatCode>General</c:formatCode>
                <c:ptCount val="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</c:numCache>
            </c:numRef>
          </c:xVal>
          <c:yVal>
            <c:numRef>
              <c:f>'moment-1-1'!$J$2:$J$502</c:f>
              <c:numCache>
                <c:formatCode>General</c:formatCode>
                <c:ptCount val="501"/>
                <c:pt idx="0">
                  <c:v>0</c:v>
                </c:pt>
                <c:pt idx="1">
                  <c:v>-34.81</c:v>
                </c:pt>
                <c:pt idx="2">
                  <c:v>-206.78</c:v>
                </c:pt>
                <c:pt idx="3">
                  <c:v>-645.64</c:v>
                </c:pt>
                <c:pt idx="4">
                  <c:v>-1467.95</c:v>
                </c:pt>
                <c:pt idx="5">
                  <c:v>-2772.82</c:v>
                </c:pt>
                <c:pt idx="6">
                  <c:v>-4638.26</c:v>
                </c:pt>
                <c:pt idx="7">
                  <c:v>-7118.52</c:v>
                </c:pt>
                <c:pt idx="8">
                  <c:v>-10242.450000000001</c:v>
                </c:pt>
                <c:pt idx="9">
                  <c:v>-14012.8</c:v>
                </c:pt>
                <c:pt idx="10">
                  <c:v>-18406.66</c:v>
                </c:pt>
                <c:pt idx="11">
                  <c:v>-23373.45</c:v>
                </c:pt>
                <c:pt idx="12">
                  <c:v>-28834.080000000002</c:v>
                </c:pt>
                <c:pt idx="13">
                  <c:v>-34688.03</c:v>
                </c:pt>
                <c:pt idx="14">
                  <c:v>-40821.19</c:v>
                </c:pt>
                <c:pt idx="15">
                  <c:v>-47110.63</c:v>
                </c:pt>
                <c:pt idx="16">
                  <c:v>-53429.65</c:v>
                </c:pt>
                <c:pt idx="17">
                  <c:v>-59652.86</c:v>
                </c:pt>
                <c:pt idx="18">
                  <c:v>-65661.16</c:v>
                </c:pt>
                <c:pt idx="19">
                  <c:v>-71346.28</c:v>
                </c:pt>
                <c:pt idx="20">
                  <c:v>-76614.94</c:v>
                </c:pt>
                <c:pt idx="21">
                  <c:v>-81407.679999999993</c:v>
                </c:pt>
                <c:pt idx="22">
                  <c:v>-85716.2</c:v>
                </c:pt>
                <c:pt idx="23">
                  <c:v>-89567.02</c:v>
                </c:pt>
                <c:pt idx="24">
                  <c:v>-93004.34</c:v>
                </c:pt>
                <c:pt idx="25">
                  <c:v>-96087.84</c:v>
                </c:pt>
                <c:pt idx="26">
                  <c:v>-98890.04</c:v>
                </c:pt>
                <c:pt idx="27">
                  <c:v>-101493.2</c:v>
                </c:pt>
                <c:pt idx="28">
                  <c:v>-103985.8</c:v>
                </c:pt>
                <c:pt idx="29">
                  <c:v>-106459</c:v>
                </c:pt>
                <c:pt idx="30">
                  <c:v>-109003</c:v>
                </c:pt>
                <c:pt idx="31">
                  <c:v>-111650.2</c:v>
                </c:pt>
                <c:pt idx="32">
                  <c:v>-114322.8</c:v>
                </c:pt>
                <c:pt idx="33">
                  <c:v>-116890.1</c:v>
                </c:pt>
                <c:pt idx="34">
                  <c:v>-119228.4</c:v>
                </c:pt>
                <c:pt idx="35">
                  <c:v>-121225.7</c:v>
                </c:pt>
                <c:pt idx="36">
                  <c:v>-122785.3</c:v>
                </c:pt>
                <c:pt idx="37">
                  <c:v>-123830</c:v>
                </c:pt>
                <c:pt idx="38">
                  <c:v>-124304.5</c:v>
                </c:pt>
                <c:pt idx="39">
                  <c:v>-124177.2</c:v>
                </c:pt>
                <c:pt idx="40">
                  <c:v>-123440.9</c:v>
                </c:pt>
                <c:pt idx="41">
                  <c:v>-122144.8</c:v>
                </c:pt>
                <c:pt idx="42">
                  <c:v>-120423.1</c:v>
                </c:pt>
                <c:pt idx="43">
                  <c:v>-118456.5</c:v>
                </c:pt>
                <c:pt idx="44">
                  <c:v>-116431.7</c:v>
                </c:pt>
                <c:pt idx="45">
                  <c:v>-114534.1</c:v>
                </c:pt>
                <c:pt idx="46">
                  <c:v>-112940.3</c:v>
                </c:pt>
                <c:pt idx="47">
                  <c:v>-111811.5</c:v>
                </c:pt>
                <c:pt idx="48">
                  <c:v>-111287.1</c:v>
                </c:pt>
                <c:pt idx="49">
                  <c:v>-111480.1</c:v>
                </c:pt>
                <c:pt idx="50">
                  <c:v>-112472.7</c:v>
                </c:pt>
                <c:pt idx="51">
                  <c:v>-114285.2</c:v>
                </c:pt>
                <c:pt idx="52">
                  <c:v>-116848.4</c:v>
                </c:pt>
                <c:pt idx="53">
                  <c:v>-120036.1</c:v>
                </c:pt>
                <c:pt idx="54">
                  <c:v>-123700</c:v>
                </c:pt>
                <c:pt idx="55">
                  <c:v>-127675.6</c:v>
                </c:pt>
                <c:pt idx="56">
                  <c:v>-131789.70000000001</c:v>
                </c:pt>
                <c:pt idx="57">
                  <c:v>-135866.60999999999</c:v>
                </c:pt>
                <c:pt idx="58">
                  <c:v>-139735.81</c:v>
                </c:pt>
                <c:pt idx="59">
                  <c:v>-143238.21</c:v>
                </c:pt>
                <c:pt idx="60">
                  <c:v>-146232.60999999999</c:v>
                </c:pt>
                <c:pt idx="61">
                  <c:v>-148585.5</c:v>
                </c:pt>
                <c:pt idx="62">
                  <c:v>-150161.1</c:v>
                </c:pt>
                <c:pt idx="63">
                  <c:v>-150842.29999999999</c:v>
                </c:pt>
                <c:pt idx="64">
                  <c:v>-150549.6</c:v>
                </c:pt>
                <c:pt idx="65">
                  <c:v>-149243.5</c:v>
                </c:pt>
                <c:pt idx="66">
                  <c:v>-146925.70000000001</c:v>
                </c:pt>
                <c:pt idx="67">
                  <c:v>-143637.81</c:v>
                </c:pt>
                <c:pt idx="68">
                  <c:v>-139459.1</c:v>
                </c:pt>
                <c:pt idx="69">
                  <c:v>-134502.60999999999</c:v>
                </c:pt>
                <c:pt idx="70">
                  <c:v>-128909.9</c:v>
                </c:pt>
                <c:pt idx="71">
                  <c:v>-122872.3</c:v>
                </c:pt>
                <c:pt idx="72">
                  <c:v>-116650.2</c:v>
                </c:pt>
                <c:pt idx="73">
                  <c:v>-110533.2</c:v>
                </c:pt>
                <c:pt idx="74">
                  <c:v>-104801.3</c:v>
                </c:pt>
                <c:pt idx="75">
                  <c:v>-99713.600000000006</c:v>
                </c:pt>
                <c:pt idx="76">
                  <c:v>-95498.62</c:v>
                </c:pt>
                <c:pt idx="77">
                  <c:v>-92345.76</c:v>
                </c:pt>
                <c:pt idx="78">
                  <c:v>-90398.62</c:v>
                </c:pt>
                <c:pt idx="79">
                  <c:v>-89750.16</c:v>
                </c:pt>
                <c:pt idx="80">
                  <c:v>-90440.1</c:v>
                </c:pt>
                <c:pt idx="81">
                  <c:v>-92424.22</c:v>
                </c:pt>
                <c:pt idx="82">
                  <c:v>-95547.94</c:v>
                </c:pt>
                <c:pt idx="83">
                  <c:v>-99584.42</c:v>
                </c:pt>
                <c:pt idx="84">
                  <c:v>-104275.2</c:v>
                </c:pt>
                <c:pt idx="85">
                  <c:v>-109341</c:v>
                </c:pt>
                <c:pt idx="86">
                  <c:v>-114493.1</c:v>
                </c:pt>
                <c:pt idx="87">
                  <c:v>-119445.1</c:v>
                </c:pt>
                <c:pt idx="88">
                  <c:v>-123924.1</c:v>
                </c:pt>
                <c:pt idx="89">
                  <c:v>-127681.5</c:v>
                </c:pt>
                <c:pt idx="90">
                  <c:v>-130502.1</c:v>
                </c:pt>
                <c:pt idx="91">
                  <c:v>-132226.5</c:v>
                </c:pt>
                <c:pt idx="92">
                  <c:v>-132770.9</c:v>
                </c:pt>
                <c:pt idx="93">
                  <c:v>-132114.6</c:v>
                </c:pt>
                <c:pt idx="94">
                  <c:v>-130284.7</c:v>
                </c:pt>
                <c:pt idx="95">
                  <c:v>-127354.4</c:v>
                </c:pt>
                <c:pt idx="96">
                  <c:v>-123438.9</c:v>
                </c:pt>
                <c:pt idx="97">
                  <c:v>-118690.5</c:v>
                </c:pt>
                <c:pt idx="98">
                  <c:v>-113291</c:v>
                </c:pt>
                <c:pt idx="99">
                  <c:v>-107444.9</c:v>
                </c:pt>
                <c:pt idx="100">
                  <c:v>-101370.1</c:v>
                </c:pt>
                <c:pt idx="101">
                  <c:v>-95292.52</c:v>
                </c:pt>
                <c:pt idx="102">
                  <c:v>-89440.02</c:v>
                </c:pt>
                <c:pt idx="103">
                  <c:v>-84030.26</c:v>
                </c:pt>
                <c:pt idx="104">
                  <c:v>-79259.06</c:v>
                </c:pt>
                <c:pt idx="105">
                  <c:v>-75293.070000000007</c:v>
                </c:pt>
                <c:pt idx="106">
                  <c:v>-72263.73</c:v>
                </c:pt>
                <c:pt idx="107">
                  <c:v>-70262.81</c:v>
                </c:pt>
                <c:pt idx="108">
                  <c:v>-69339.5</c:v>
                </c:pt>
                <c:pt idx="109">
                  <c:v>-69499.31</c:v>
                </c:pt>
                <c:pt idx="110">
                  <c:v>-70704.740000000005</c:v>
                </c:pt>
                <c:pt idx="111">
                  <c:v>-72849.47</c:v>
                </c:pt>
                <c:pt idx="112">
                  <c:v>-75735.850000000006</c:v>
                </c:pt>
                <c:pt idx="113">
                  <c:v>-79112.62</c:v>
                </c:pt>
                <c:pt idx="114">
                  <c:v>-82714.03</c:v>
                </c:pt>
                <c:pt idx="115">
                  <c:v>-86270.7</c:v>
                </c:pt>
                <c:pt idx="116">
                  <c:v>-89520.3</c:v>
                </c:pt>
                <c:pt idx="117">
                  <c:v>-92217.82</c:v>
                </c:pt>
                <c:pt idx="118">
                  <c:v>-94145.02</c:v>
                </c:pt>
                <c:pt idx="119">
                  <c:v>-95118.42</c:v>
                </c:pt>
                <c:pt idx="120">
                  <c:v>-94995.98</c:v>
                </c:pt>
                <c:pt idx="121">
                  <c:v>-93674.3</c:v>
                </c:pt>
                <c:pt idx="122">
                  <c:v>-91084.38</c:v>
                </c:pt>
                <c:pt idx="123">
                  <c:v>-87201.18</c:v>
                </c:pt>
                <c:pt idx="124">
                  <c:v>-82051.509999999995</c:v>
                </c:pt>
                <c:pt idx="125">
                  <c:v>-75711.75</c:v>
                </c:pt>
                <c:pt idx="126">
                  <c:v>-68303.95</c:v>
                </c:pt>
                <c:pt idx="127">
                  <c:v>-59990.13</c:v>
                </c:pt>
                <c:pt idx="128">
                  <c:v>-50964.95</c:v>
                </c:pt>
                <c:pt idx="129">
                  <c:v>-41447.449999999997</c:v>
                </c:pt>
                <c:pt idx="130">
                  <c:v>-31671.88</c:v>
                </c:pt>
                <c:pt idx="131">
                  <c:v>-21890.29</c:v>
                </c:pt>
                <c:pt idx="132">
                  <c:v>-12374.41</c:v>
                </c:pt>
                <c:pt idx="133">
                  <c:v>-3392.32</c:v>
                </c:pt>
                <c:pt idx="134">
                  <c:v>4814.3500000000004</c:v>
                </c:pt>
                <c:pt idx="135">
                  <c:v>12039.46</c:v>
                </c:pt>
                <c:pt idx="136">
                  <c:v>18119.830000000002</c:v>
                </c:pt>
                <c:pt idx="137">
                  <c:v>22940.84</c:v>
                </c:pt>
                <c:pt idx="138">
                  <c:v>26440.06</c:v>
                </c:pt>
                <c:pt idx="139">
                  <c:v>28608.65</c:v>
                </c:pt>
                <c:pt idx="140">
                  <c:v>29490.67</c:v>
                </c:pt>
                <c:pt idx="141">
                  <c:v>29154.51</c:v>
                </c:pt>
                <c:pt idx="142">
                  <c:v>27663.94</c:v>
                </c:pt>
                <c:pt idx="143">
                  <c:v>25101.39</c:v>
                </c:pt>
                <c:pt idx="144">
                  <c:v>21590.2</c:v>
                </c:pt>
                <c:pt idx="145">
                  <c:v>17288.810000000001</c:v>
                </c:pt>
                <c:pt idx="146">
                  <c:v>12383.91</c:v>
                </c:pt>
                <c:pt idx="147">
                  <c:v>7082.38</c:v>
                </c:pt>
                <c:pt idx="148">
                  <c:v>1602.75</c:v>
                </c:pt>
                <c:pt idx="149">
                  <c:v>-3833.67</c:v>
                </c:pt>
                <c:pt idx="150">
                  <c:v>-9011.69</c:v>
                </c:pt>
                <c:pt idx="151">
                  <c:v>-13684.52</c:v>
                </c:pt>
                <c:pt idx="152">
                  <c:v>-17538.2</c:v>
                </c:pt>
                <c:pt idx="153">
                  <c:v>-20251.36</c:v>
                </c:pt>
                <c:pt idx="154">
                  <c:v>-21554.18</c:v>
                </c:pt>
                <c:pt idx="155">
                  <c:v>-21238.02</c:v>
                </c:pt>
                <c:pt idx="156">
                  <c:v>-19162.52</c:v>
                </c:pt>
                <c:pt idx="157">
                  <c:v>-15259.81</c:v>
                </c:pt>
                <c:pt idx="158">
                  <c:v>-9535.73</c:v>
                </c:pt>
                <c:pt idx="159">
                  <c:v>-2068.2199999999998</c:v>
                </c:pt>
                <c:pt idx="160">
                  <c:v>6997.27</c:v>
                </c:pt>
                <c:pt idx="161">
                  <c:v>17385.43</c:v>
                </c:pt>
                <c:pt idx="162">
                  <c:v>28635.29</c:v>
                </c:pt>
                <c:pt idx="163">
                  <c:v>40191.440000000002</c:v>
                </c:pt>
                <c:pt idx="164">
                  <c:v>51497.279999999999</c:v>
                </c:pt>
                <c:pt idx="165">
                  <c:v>62017.09</c:v>
                </c:pt>
                <c:pt idx="166">
                  <c:v>71256.87</c:v>
                </c:pt>
                <c:pt idx="167">
                  <c:v>78783.09</c:v>
                </c:pt>
                <c:pt idx="168">
                  <c:v>84238.62</c:v>
                </c:pt>
                <c:pt idx="169">
                  <c:v>87355.46</c:v>
                </c:pt>
                <c:pt idx="170">
                  <c:v>87963.54</c:v>
                </c:pt>
                <c:pt idx="171">
                  <c:v>86046.92</c:v>
                </c:pt>
                <c:pt idx="172">
                  <c:v>81792.600000000006</c:v>
                </c:pt>
                <c:pt idx="173">
                  <c:v>75527.89</c:v>
                </c:pt>
                <c:pt idx="174">
                  <c:v>67653.279999999999</c:v>
                </c:pt>
                <c:pt idx="175">
                  <c:v>58625.19</c:v>
                </c:pt>
                <c:pt idx="176">
                  <c:v>48936.73</c:v>
                </c:pt>
                <c:pt idx="177">
                  <c:v>39097.49</c:v>
                </c:pt>
                <c:pt idx="178">
                  <c:v>29612.959999999999</c:v>
                </c:pt>
                <c:pt idx="179">
                  <c:v>20964.62</c:v>
                </c:pt>
                <c:pt idx="180">
                  <c:v>13591.35</c:v>
                </c:pt>
                <c:pt idx="181">
                  <c:v>7863.09</c:v>
                </c:pt>
                <c:pt idx="182">
                  <c:v>4057.85</c:v>
                </c:pt>
                <c:pt idx="183">
                  <c:v>2362.21</c:v>
                </c:pt>
                <c:pt idx="184">
                  <c:v>2875.49</c:v>
                </c:pt>
                <c:pt idx="185">
                  <c:v>5607.5</c:v>
                </c:pt>
                <c:pt idx="186">
                  <c:v>10479.950000000001</c:v>
                </c:pt>
                <c:pt idx="187">
                  <c:v>17331.28</c:v>
                </c:pt>
                <c:pt idx="188">
                  <c:v>25924.7</c:v>
                </c:pt>
                <c:pt idx="189">
                  <c:v>35959.03</c:v>
                </c:pt>
                <c:pt idx="190">
                  <c:v>47081.97</c:v>
                </c:pt>
                <c:pt idx="191">
                  <c:v>58857.91</c:v>
                </c:pt>
                <c:pt idx="192">
                  <c:v>70739.78</c:v>
                </c:pt>
                <c:pt idx="193">
                  <c:v>82139.990000000005</c:v>
                </c:pt>
                <c:pt idx="194">
                  <c:v>92501.64</c:v>
                </c:pt>
                <c:pt idx="195">
                  <c:v>101319.9</c:v>
                </c:pt>
                <c:pt idx="196">
                  <c:v>108161.2</c:v>
                </c:pt>
                <c:pt idx="197">
                  <c:v>112678.7</c:v>
                </c:pt>
                <c:pt idx="198">
                  <c:v>114624.5</c:v>
                </c:pt>
                <c:pt idx="199">
                  <c:v>113857.5</c:v>
                </c:pt>
                <c:pt idx="200">
                  <c:v>110347</c:v>
                </c:pt>
                <c:pt idx="201">
                  <c:v>104240.5</c:v>
                </c:pt>
                <c:pt idx="202">
                  <c:v>95923.66</c:v>
                </c:pt>
                <c:pt idx="203">
                  <c:v>85931.26</c:v>
                </c:pt>
                <c:pt idx="204">
                  <c:v>74853.850000000006</c:v>
                </c:pt>
                <c:pt idx="205">
                  <c:v>63313.35</c:v>
                </c:pt>
                <c:pt idx="206">
                  <c:v>51937.77</c:v>
                </c:pt>
                <c:pt idx="207">
                  <c:v>41336.25</c:v>
                </c:pt>
                <c:pt idx="208">
                  <c:v>32075.19</c:v>
                </c:pt>
                <c:pt idx="209">
                  <c:v>24656.76</c:v>
                </c:pt>
                <c:pt idx="210">
                  <c:v>19500.18</c:v>
                </c:pt>
                <c:pt idx="211">
                  <c:v>16902.349999999999</c:v>
                </c:pt>
                <c:pt idx="212">
                  <c:v>17003.939999999999</c:v>
                </c:pt>
                <c:pt idx="213">
                  <c:v>19811.419999999998</c:v>
                </c:pt>
                <c:pt idx="214">
                  <c:v>25223.91</c:v>
                </c:pt>
                <c:pt idx="215">
                  <c:v>33039.279999999999</c:v>
                </c:pt>
                <c:pt idx="216">
                  <c:v>42964.17</c:v>
                </c:pt>
                <c:pt idx="217">
                  <c:v>54627.43</c:v>
                </c:pt>
                <c:pt idx="218">
                  <c:v>67596.31</c:v>
                </c:pt>
                <c:pt idx="219">
                  <c:v>81394.87</c:v>
                </c:pt>
                <c:pt idx="220">
                  <c:v>95523.66</c:v>
                </c:pt>
                <c:pt idx="221">
                  <c:v>109453.8</c:v>
                </c:pt>
                <c:pt idx="222">
                  <c:v>122622.5</c:v>
                </c:pt>
                <c:pt idx="223">
                  <c:v>134481.9</c:v>
                </c:pt>
                <c:pt idx="224">
                  <c:v>144547.01</c:v>
                </c:pt>
                <c:pt idx="225">
                  <c:v>152413.20000000001</c:v>
                </c:pt>
                <c:pt idx="226">
                  <c:v>157771.20000000001</c:v>
                </c:pt>
                <c:pt idx="227">
                  <c:v>160417.29999999999</c:v>
                </c:pt>
                <c:pt idx="228">
                  <c:v>160259.01</c:v>
                </c:pt>
                <c:pt idx="229">
                  <c:v>157316.9</c:v>
                </c:pt>
                <c:pt idx="230">
                  <c:v>151721.5</c:v>
                </c:pt>
                <c:pt idx="231">
                  <c:v>143690.5</c:v>
                </c:pt>
                <c:pt idx="232">
                  <c:v>133503.1</c:v>
                </c:pt>
                <c:pt idx="233">
                  <c:v>121503</c:v>
                </c:pt>
                <c:pt idx="234">
                  <c:v>108099.2</c:v>
                </c:pt>
                <c:pt idx="235">
                  <c:v>93747.96</c:v>
                </c:pt>
                <c:pt idx="236">
                  <c:v>78934.3</c:v>
                </c:pt>
                <c:pt idx="237">
                  <c:v>64151.93</c:v>
                </c:pt>
                <c:pt idx="238">
                  <c:v>49883.61</c:v>
                </c:pt>
                <c:pt idx="239">
                  <c:v>36582.199999999997</c:v>
                </c:pt>
                <c:pt idx="240">
                  <c:v>24653.32</c:v>
                </c:pt>
                <c:pt idx="241">
                  <c:v>14496.55</c:v>
                </c:pt>
                <c:pt idx="242">
                  <c:v>6546</c:v>
                </c:pt>
                <c:pt idx="243">
                  <c:v>1196.1199999999999</c:v>
                </c:pt>
                <c:pt idx="244">
                  <c:v>-1269.46</c:v>
                </c:pt>
                <c:pt idx="245">
                  <c:v>-687.01</c:v>
                </c:pt>
                <c:pt idx="246">
                  <c:v>2983.21</c:v>
                </c:pt>
                <c:pt idx="247">
                  <c:v>9657.7900000000009</c:v>
                </c:pt>
                <c:pt idx="248">
                  <c:v>19135.919999999998</c:v>
                </c:pt>
                <c:pt idx="249">
                  <c:v>31109.64</c:v>
                </c:pt>
                <c:pt idx="250">
                  <c:v>45178.18</c:v>
                </c:pt>
                <c:pt idx="251">
                  <c:v>60799.09</c:v>
                </c:pt>
                <c:pt idx="252">
                  <c:v>77245.98</c:v>
                </c:pt>
                <c:pt idx="253">
                  <c:v>93707.48</c:v>
                </c:pt>
                <c:pt idx="254">
                  <c:v>109387.7</c:v>
                </c:pt>
                <c:pt idx="255">
                  <c:v>123537.2</c:v>
                </c:pt>
                <c:pt idx="256">
                  <c:v>135482.21</c:v>
                </c:pt>
                <c:pt idx="257">
                  <c:v>144649.29999999999</c:v>
                </c:pt>
                <c:pt idx="258">
                  <c:v>150586.9</c:v>
                </c:pt>
                <c:pt idx="259">
                  <c:v>152979.70000000001</c:v>
                </c:pt>
                <c:pt idx="260">
                  <c:v>151659.6</c:v>
                </c:pt>
                <c:pt idx="261">
                  <c:v>146634.21</c:v>
                </c:pt>
                <c:pt idx="262">
                  <c:v>138109.20000000001</c:v>
                </c:pt>
                <c:pt idx="263">
                  <c:v>126450.3</c:v>
                </c:pt>
                <c:pt idx="264">
                  <c:v>112140.4</c:v>
                </c:pt>
                <c:pt idx="265">
                  <c:v>95757.74</c:v>
                </c:pt>
                <c:pt idx="266">
                  <c:v>77951.44</c:v>
                </c:pt>
                <c:pt idx="267">
                  <c:v>59414.21</c:v>
                </c:pt>
                <c:pt idx="268">
                  <c:v>40854.03</c:v>
                </c:pt>
                <c:pt idx="269">
                  <c:v>22965.87</c:v>
                </c:pt>
                <c:pt idx="270">
                  <c:v>6404.35</c:v>
                </c:pt>
                <c:pt idx="271">
                  <c:v>-8241.35</c:v>
                </c:pt>
                <c:pt idx="272">
                  <c:v>-20469.599999999999</c:v>
                </c:pt>
                <c:pt idx="273">
                  <c:v>-29884.44</c:v>
                </c:pt>
                <c:pt idx="274">
                  <c:v>-36209.199999999997</c:v>
                </c:pt>
                <c:pt idx="275">
                  <c:v>-39295.11</c:v>
                </c:pt>
                <c:pt idx="276">
                  <c:v>-39124.68</c:v>
                </c:pt>
                <c:pt idx="277">
                  <c:v>-35809.800000000003</c:v>
                </c:pt>
                <c:pt idx="278">
                  <c:v>-29584.75</c:v>
                </c:pt>
                <c:pt idx="279">
                  <c:v>-20794.509999999998</c:v>
                </c:pt>
                <c:pt idx="280">
                  <c:v>-9878.94</c:v>
                </c:pt>
                <c:pt idx="281">
                  <c:v>2631.24</c:v>
                </c:pt>
                <c:pt idx="282">
                  <c:v>16121.82</c:v>
                </c:pt>
                <c:pt idx="283">
                  <c:v>29936.49</c:v>
                </c:pt>
                <c:pt idx="284">
                  <c:v>43419.05</c:v>
                </c:pt>
                <c:pt idx="285">
                  <c:v>55939.38</c:v>
                </c:pt>
                <c:pt idx="286">
                  <c:v>66917.91</c:v>
                </c:pt>
                <c:pt idx="287">
                  <c:v>75847.59</c:v>
                </c:pt>
                <c:pt idx="288">
                  <c:v>82312.53</c:v>
                </c:pt>
                <c:pt idx="289">
                  <c:v>86002.74</c:v>
                </c:pt>
                <c:pt idx="290">
                  <c:v>86724.28</c:v>
                </c:pt>
                <c:pt idx="291">
                  <c:v>84414.88</c:v>
                </c:pt>
                <c:pt idx="292">
                  <c:v>79154.11</c:v>
                </c:pt>
                <c:pt idx="293">
                  <c:v>71147.16</c:v>
                </c:pt>
                <c:pt idx="294">
                  <c:v>60704</c:v>
                </c:pt>
                <c:pt idx="295">
                  <c:v>48225.01</c:v>
                </c:pt>
                <c:pt idx="296">
                  <c:v>34183.39</c:v>
                </c:pt>
                <c:pt idx="297">
                  <c:v>19104.88</c:v>
                </c:pt>
                <c:pt idx="298">
                  <c:v>3546</c:v>
                </c:pt>
                <c:pt idx="299">
                  <c:v>-11928.7</c:v>
                </c:pt>
                <c:pt idx="300">
                  <c:v>-26769.1</c:v>
                </c:pt>
                <c:pt idx="301">
                  <c:v>-40463.65</c:v>
                </c:pt>
                <c:pt idx="302">
                  <c:v>-52561.37</c:v>
                </c:pt>
                <c:pt idx="303">
                  <c:v>-62686.04</c:v>
                </c:pt>
                <c:pt idx="304">
                  <c:v>-70547.02</c:v>
                </c:pt>
                <c:pt idx="305">
                  <c:v>-75949.08</c:v>
                </c:pt>
                <c:pt idx="306">
                  <c:v>-78798.33</c:v>
                </c:pt>
                <c:pt idx="307">
                  <c:v>-79103.83</c:v>
                </c:pt>
                <c:pt idx="308">
                  <c:v>-76975.289999999994</c:v>
                </c:pt>
                <c:pt idx="309">
                  <c:v>-72616.710000000006</c:v>
                </c:pt>
                <c:pt idx="310">
                  <c:v>-66316.429999999993</c:v>
                </c:pt>
                <c:pt idx="311">
                  <c:v>-58393.09</c:v>
                </c:pt>
                <c:pt idx="312">
                  <c:v>-49141.45</c:v>
                </c:pt>
                <c:pt idx="313">
                  <c:v>-38862.120000000003</c:v>
                </c:pt>
                <c:pt idx="314">
                  <c:v>-27890.54</c:v>
                </c:pt>
                <c:pt idx="315">
                  <c:v>-16582.95</c:v>
                </c:pt>
                <c:pt idx="316">
                  <c:v>-5301.88</c:v>
                </c:pt>
                <c:pt idx="317">
                  <c:v>5598.32</c:v>
                </c:pt>
                <c:pt idx="318">
                  <c:v>15785.39</c:v>
                </c:pt>
                <c:pt idx="319">
                  <c:v>24961.86</c:v>
                </c:pt>
                <c:pt idx="320">
                  <c:v>32876.18</c:v>
                </c:pt>
                <c:pt idx="321">
                  <c:v>39343.550000000003</c:v>
                </c:pt>
                <c:pt idx="322">
                  <c:v>44263.66</c:v>
                </c:pt>
                <c:pt idx="323">
                  <c:v>47611.28</c:v>
                </c:pt>
                <c:pt idx="324">
                  <c:v>49423.96</c:v>
                </c:pt>
                <c:pt idx="325">
                  <c:v>49799.37</c:v>
                </c:pt>
                <c:pt idx="326">
                  <c:v>48890.18</c:v>
                </c:pt>
                <c:pt idx="327">
                  <c:v>46896.97</c:v>
                </c:pt>
                <c:pt idx="328">
                  <c:v>44059.31</c:v>
                </c:pt>
                <c:pt idx="329">
                  <c:v>40645.53</c:v>
                </c:pt>
                <c:pt idx="330">
                  <c:v>36941.49</c:v>
                </c:pt>
                <c:pt idx="331">
                  <c:v>33235.51</c:v>
                </c:pt>
                <c:pt idx="332">
                  <c:v>29803.48</c:v>
                </c:pt>
                <c:pt idx="333">
                  <c:v>26901.62</c:v>
                </c:pt>
                <c:pt idx="334">
                  <c:v>24760.080000000002</c:v>
                </c:pt>
                <c:pt idx="335">
                  <c:v>23574.32</c:v>
                </c:pt>
                <c:pt idx="336">
                  <c:v>23498.12</c:v>
                </c:pt>
                <c:pt idx="337">
                  <c:v>24638.21</c:v>
                </c:pt>
                <c:pt idx="338">
                  <c:v>27051.06</c:v>
                </c:pt>
                <c:pt idx="339">
                  <c:v>30741.58</c:v>
                </c:pt>
                <c:pt idx="340">
                  <c:v>35663.94</c:v>
                </c:pt>
                <c:pt idx="341">
                  <c:v>41717.93</c:v>
                </c:pt>
                <c:pt idx="342">
                  <c:v>48747.51</c:v>
                </c:pt>
                <c:pt idx="343">
                  <c:v>56554.59</c:v>
                </c:pt>
                <c:pt idx="344">
                  <c:v>64914.14</c:v>
                </c:pt>
                <c:pt idx="345">
                  <c:v>73583.710000000006</c:v>
                </c:pt>
                <c:pt idx="346">
                  <c:v>82313.33</c:v>
                </c:pt>
                <c:pt idx="347">
                  <c:v>90855.56</c:v>
                </c:pt>
                <c:pt idx="348">
                  <c:v>98975.3</c:v>
                </c:pt>
                <c:pt idx="349">
                  <c:v>106458.8</c:v>
                </c:pt>
                <c:pt idx="350">
                  <c:v>113121.7</c:v>
                </c:pt>
                <c:pt idx="351">
                  <c:v>118796.6</c:v>
                </c:pt>
                <c:pt idx="352">
                  <c:v>123320.5</c:v>
                </c:pt>
                <c:pt idx="353">
                  <c:v>126559.7</c:v>
                </c:pt>
                <c:pt idx="354">
                  <c:v>128434.2</c:v>
                </c:pt>
                <c:pt idx="355">
                  <c:v>128919.7</c:v>
                </c:pt>
                <c:pt idx="356">
                  <c:v>128047.4</c:v>
                </c:pt>
                <c:pt idx="357">
                  <c:v>125901.5</c:v>
                </c:pt>
                <c:pt idx="358">
                  <c:v>122615.4</c:v>
                </c:pt>
                <c:pt idx="359">
                  <c:v>118364.6</c:v>
                </c:pt>
                <c:pt idx="360">
                  <c:v>113359.8</c:v>
                </c:pt>
                <c:pt idx="361">
                  <c:v>107785.7</c:v>
                </c:pt>
                <c:pt idx="362">
                  <c:v>101743</c:v>
                </c:pt>
                <c:pt idx="363">
                  <c:v>95297.68</c:v>
                </c:pt>
                <c:pt idx="364">
                  <c:v>88530.4</c:v>
                </c:pt>
                <c:pt idx="365">
                  <c:v>81532.850000000006</c:v>
                </c:pt>
                <c:pt idx="366">
                  <c:v>74404.13</c:v>
                </c:pt>
                <c:pt idx="367">
                  <c:v>67246.55</c:v>
                </c:pt>
                <c:pt idx="368">
                  <c:v>60161.56</c:v>
                </c:pt>
                <c:pt idx="369">
                  <c:v>53245.74</c:v>
                </c:pt>
                <c:pt idx="370">
                  <c:v>46587.040000000001</c:v>
                </c:pt>
                <c:pt idx="371">
                  <c:v>40352.89</c:v>
                </c:pt>
                <c:pt idx="372">
                  <c:v>34873.339999999997</c:v>
                </c:pt>
                <c:pt idx="373">
                  <c:v>30533.4</c:v>
                </c:pt>
                <c:pt idx="374">
                  <c:v>27665.33</c:v>
                </c:pt>
                <c:pt idx="375">
                  <c:v>26536.52</c:v>
                </c:pt>
                <c:pt idx="376">
                  <c:v>27340.18</c:v>
                </c:pt>
                <c:pt idx="377">
                  <c:v>30189.119999999999</c:v>
                </c:pt>
                <c:pt idx="378">
                  <c:v>35112.9</c:v>
                </c:pt>
                <c:pt idx="379">
                  <c:v>42058.27</c:v>
                </c:pt>
                <c:pt idx="380">
                  <c:v>50892.91</c:v>
                </c:pt>
                <c:pt idx="381">
                  <c:v>61360.82</c:v>
                </c:pt>
                <c:pt idx="382">
                  <c:v>73043.41</c:v>
                </c:pt>
                <c:pt idx="383">
                  <c:v>85430.76</c:v>
                </c:pt>
                <c:pt idx="384">
                  <c:v>97995.1</c:v>
                </c:pt>
                <c:pt idx="385">
                  <c:v>110212</c:v>
                </c:pt>
                <c:pt idx="386">
                  <c:v>121581.2</c:v>
                </c:pt>
                <c:pt idx="387">
                  <c:v>131645.79999999999</c:v>
                </c:pt>
                <c:pt idx="388">
                  <c:v>140009.70000000001</c:v>
                </c:pt>
                <c:pt idx="389">
                  <c:v>146351.9</c:v>
                </c:pt>
                <c:pt idx="390">
                  <c:v>150437.9</c:v>
                </c:pt>
                <c:pt idx="391">
                  <c:v>152108.1</c:v>
                </c:pt>
                <c:pt idx="392">
                  <c:v>151263.29999999999</c:v>
                </c:pt>
                <c:pt idx="393">
                  <c:v>147887.01</c:v>
                </c:pt>
                <c:pt idx="394">
                  <c:v>142063.20000000001</c:v>
                </c:pt>
                <c:pt idx="395">
                  <c:v>133971.1</c:v>
                </c:pt>
                <c:pt idx="396">
                  <c:v>123876.4</c:v>
                </c:pt>
                <c:pt idx="397">
                  <c:v>112119</c:v>
                </c:pt>
                <c:pt idx="398">
                  <c:v>99097.8</c:v>
                </c:pt>
                <c:pt idx="399">
                  <c:v>85254.080000000002</c:v>
                </c:pt>
                <c:pt idx="400">
                  <c:v>71052.89</c:v>
                </c:pt>
                <c:pt idx="401">
                  <c:v>56957.87</c:v>
                </c:pt>
                <c:pt idx="402">
                  <c:v>43406.36</c:v>
                </c:pt>
                <c:pt idx="403">
                  <c:v>30799.01</c:v>
                </c:pt>
                <c:pt idx="404">
                  <c:v>19491.22</c:v>
                </c:pt>
                <c:pt idx="405">
                  <c:v>9779.84</c:v>
                </c:pt>
                <c:pt idx="406">
                  <c:v>1892.65</c:v>
                </c:pt>
                <c:pt idx="407">
                  <c:v>-4019.38</c:v>
                </c:pt>
                <c:pt idx="408">
                  <c:v>-7886.49</c:v>
                </c:pt>
                <c:pt idx="409">
                  <c:v>-9721.36</c:v>
                </c:pt>
                <c:pt idx="410">
                  <c:v>-9616.93</c:v>
                </c:pt>
                <c:pt idx="411">
                  <c:v>-7744.57</c:v>
                </c:pt>
                <c:pt idx="412">
                  <c:v>-4349.13</c:v>
                </c:pt>
                <c:pt idx="413">
                  <c:v>265.57</c:v>
                </c:pt>
                <c:pt idx="414">
                  <c:v>5753.43</c:v>
                </c:pt>
                <c:pt idx="415">
                  <c:v>11740.54</c:v>
                </c:pt>
                <c:pt idx="416">
                  <c:v>17840.580000000002</c:v>
                </c:pt>
                <c:pt idx="417">
                  <c:v>23670.38</c:v>
                </c:pt>
                <c:pt idx="418">
                  <c:v>28865.01</c:v>
                </c:pt>
                <c:pt idx="419">
                  <c:v>33091.919999999998</c:v>
                </c:pt>
                <c:pt idx="420">
                  <c:v>36063.449999999997</c:v>
                </c:pt>
                <c:pt idx="421">
                  <c:v>37547.360000000001</c:v>
                </c:pt>
                <c:pt idx="422">
                  <c:v>37374.93</c:v>
                </c:pt>
                <c:pt idx="423">
                  <c:v>35446.410000000003</c:v>
                </c:pt>
                <c:pt idx="424">
                  <c:v>31733.59</c:v>
                </c:pt>
                <c:pt idx="425">
                  <c:v>26279.53</c:v>
                </c:pt>
                <c:pt idx="426">
                  <c:v>19195.43</c:v>
                </c:pt>
                <c:pt idx="427">
                  <c:v>10654.91</c:v>
                </c:pt>
                <c:pt idx="428">
                  <c:v>885.86</c:v>
                </c:pt>
                <c:pt idx="429">
                  <c:v>-9839.6200000000008</c:v>
                </c:pt>
                <c:pt idx="430">
                  <c:v>-21216.92</c:v>
                </c:pt>
                <c:pt idx="431">
                  <c:v>-32918.17</c:v>
                </c:pt>
                <c:pt idx="432">
                  <c:v>-44602.32</c:v>
                </c:pt>
                <c:pt idx="433">
                  <c:v>-55932.31</c:v>
                </c:pt>
                <c:pt idx="434">
                  <c:v>-66591.77</c:v>
                </c:pt>
                <c:pt idx="435">
                  <c:v>-76297.119999999995</c:v>
                </c:pt>
                <c:pt idx="436">
                  <c:v>-84808.18</c:v>
                </c:pt>
                <c:pt idx="437">
                  <c:v>-91936.82</c:v>
                </c:pt>
                <c:pt idx="438">
                  <c:v>-97553.42</c:v>
                </c:pt>
                <c:pt idx="439">
                  <c:v>-101590.8</c:v>
                </c:pt>
                <c:pt idx="440">
                  <c:v>-104045.7</c:v>
                </c:pt>
                <c:pt idx="441">
                  <c:v>-104971.2</c:v>
                </c:pt>
                <c:pt idx="442">
                  <c:v>-104466.8</c:v>
                </c:pt>
                <c:pt idx="443">
                  <c:v>-102680.5</c:v>
                </c:pt>
                <c:pt idx="444">
                  <c:v>-99807.86</c:v>
                </c:pt>
                <c:pt idx="445">
                  <c:v>-96083.94</c:v>
                </c:pt>
                <c:pt idx="446">
                  <c:v>-91772.7</c:v>
                </c:pt>
                <c:pt idx="447">
                  <c:v>-87156.24</c:v>
                </c:pt>
                <c:pt idx="448">
                  <c:v>-82523.19</c:v>
                </c:pt>
                <c:pt idx="449">
                  <c:v>-78157.149999999994</c:v>
                </c:pt>
                <c:pt idx="450">
                  <c:v>-74325.53</c:v>
                </c:pt>
                <c:pt idx="451">
                  <c:v>-71260.399999999994</c:v>
                </c:pt>
                <c:pt idx="452">
                  <c:v>-69141.03</c:v>
                </c:pt>
                <c:pt idx="453">
                  <c:v>-68096.75</c:v>
                </c:pt>
                <c:pt idx="454">
                  <c:v>-68211.77</c:v>
                </c:pt>
                <c:pt idx="455">
                  <c:v>-69522.67</c:v>
                </c:pt>
                <c:pt idx="456">
                  <c:v>-72017.94</c:v>
                </c:pt>
                <c:pt idx="457">
                  <c:v>-75639.360000000001</c:v>
                </c:pt>
                <c:pt idx="458">
                  <c:v>-80285.23</c:v>
                </c:pt>
                <c:pt idx="459">
                  <c:v>-85815.26</c:v>
                </c:pt>
                <c:pt idx="460">
                  <c:v>-92056.88</c:v>
                </c:pt>
                <c:pt idx="461">
                  <c:v>-98802.26</c:v>
                </c:pt>
                <c:pt idx="462">
                  <c:v>-105806.7</c:v>
                </c:pt>
                <c:pt idx="463">
                  <c:v>-112809.7</c:v>
                </c:pt>
                <c:pt idx="464">
                  <c:v>-119555.6</c:v>
                </c:pt>
                <c:pt idx="465">
                  <c:v>-125804.4</c:v>
                </c:pt>
                <c:pt idx="466">
                  <c:v>-131340.29999999999</c:v>
                </c:pt>
                <c:pt idx="467">
                  <c:v>-135980</c:v>
                </c:pt>
                <c:pt idx="468">
                  <c:v>-139579.41</c:v>
                </c:pt>
                <c:pt idx="469">
                  <c:v>-142038.29999999999</c:v>
                </c:pt>
                <c:pt idx="470">
                  <c:v>-143304</c:v>
                </c:pt>
                <c:pt idx="471">
                  <c:v>-143360.70000000001</c:v>
                </c:pt>
                <c:pt idx="472">
                  <c:v>-142219.01</c:v>
                </c:pt>
                <c:pt idx="473">
                  <c:v>-139925.81</c:v>
                </c:pt>
                <c:pt idx="474">
                  <c:v>-136572.5</c:v>
                </c:pt>
                <c:pt idx="475">
                  <c:v>-132290.79999999999</c:v>
                </c:pt>
                <c:pt idx="476">
                  <c:v>-127246.8</c:v>
                </c:pt>
                <c:pt idx="477">
                  <c:v>-121633.1</c:v>
                </c:pt>
                <c:pt idx="478">
                  <c:v>-115661.5</c:v>
                </c:pt>
                <c:pt idx="479">
                  <c:v>-109553.60000000001</c:v>
                </c:pt>
                <c:pt idx="480">
                  <c:v>-103532</c:v>
                </c:pt>
                <c:pt idx="481">
                  <c:v>-97801.1</c:v>
                </c:pt>
                <c:pt idx="482">
                  <c:v>-92528.82</c:v>
                </c:pt>
                <c:pt idx="483">
                  <c:v>-87850.96</c:v>
                </c:pt>
                <c:pt idx="484">
                  <c:v>-83877.210000000006</c:v>
                </c:pt>
                <c:pt idx="485">
                  <c:v>-80687.16</c:v>
                </c:pt>
                <c:pt idx="486">
                  <c:v>-78327.77</c:v>
                </c:pt>
                <c:pt idx="487">
                  <c:v>-76812.160000000003</c:v>
                </c:pt>
                <c:pt idx="488">
                  <c:v>-76119.78</c:v>
                </c:pt>
                <c:pt idx="489">
                  <c:v>-76197.83</c:v>
                </c:pt>
                <c:pt idx="490">
                  <c:v>-76964.03</c:v>
                </c:pt>
                <c:pt idx="491">
                  <c:v>-78301.56</c:v>
                </c:pt>
                <c:pt idx="492">
                  <c:v>-80055.39</c:v>
                </c:pt>
                <c:pt idx="493">
                  <c:v>-82048.12</c:v>
                </c:pt>
                <c:pt idx="494">
                  <c:v>-84096.44</c:v>
                </c:pt>
                <c:pt idx="495">
                  <c:v>-86018.38</c:v>
                </c:pt>
                <c:pt idx="496">
                  <c:v>-87640.6</c:v>
                </c:pt>
                <c:pt idx="497">
                  <c:v>-88805.04</c:v>
                </c:pt>
                <c:pt idx="498">
                  <c:v>-89374.92</c:v>
                </c:pt>
                <c:pt idx="499">
                  <c:v>-89239.66</c:v>
                </c:pt>
                <c:pt idx="500">
                  <c:v>-88318.86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26008"/>
        <c:axId val="314824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'moment-1-1'!$B$1</c15:sqref>
                        </c15:formulaRef>
                      </c:ext>
                    </c:extLst>
                    <c:strCache>
                      <c:ptCount val="1"/>
                      <c:pt idx="0">
                        <c:v>modal-0.02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'moment-1-1'!$A$2:$A$52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'moment-1-1'!$B$2:$B$52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-18404.392</c:v>
                      </c:pt>
                      <c:pt idx="2">
                        <c:v>-76666.039999999994</c:v>
                      </c:pt>
                      <c:pt idx="3">
                        <c:v>-108853.48</c:v>
                      </c:pt>
                      <c:pt idx="4">
                        <c:v>-123485.27</c:v>
                      </c:pt>
                      <c:pt idx="5">
                        <c:v>-112435.06</c:v>
                      </c:pt>
                      <c:pt idx="6">
                        <c:v>-146281.57999999999</c:v>
                      </c:pt>
                      <c:pt idx="7">
                        <c:v>-128749.99</c:v>
                      </c:pt>
                      <c:pt idx="8">
                        <c:v>-90427.22</c:v>
                      </c:pt>
                      <c:pt idx="9">
                        <c:v>-130765.33</c:v>
                      </c:pt>
                      <c:pt idx="10">
                        <c:v>-100970.17</c:v>
                      </c:pt>
                      <c:pt idx="11">
                        <c:v>-70773.91</c:v>
                      </c:pt>
                      <c:pt idx="12">
                        <c:v>-95353.26</c:v>
                      </c:pt>
                      <c:pt idx="13">
                        <c:v>-31151.403999999999</c:v>
                      </c:pt>
                      <c:pt idx="14">
                        <c:v>29367.673299999999</c:v>
                      </c:pt>
                      <c:pt idx="15">
                        <c:v>-9499.848</c:v>
                      </c:pt>
                      <c:pt idx="16">
                        <c:v>7549.2608099999998</c:v>
                      </c:pt>
                      <c:pt idx="17">
                        <c:v>88082.873000000007</c:v>
                      </c:pt>
                      <c:pt idx="18">
                        <c:v>12685.3531</c:v>
                      </c:pt>
                      <c:pt idx="19">
                        <c:v>47908.239000000001</c:v>
                      </c:pt>
                      <c:pt idx="20">
                        <c:v>110481.61900000001</c:v>
                      </c:pt>
                      <c:pt idx="21">
                        <c:v>18353.576000000001</c:v>
                      </c:pt>
                      <c:pt idx="22">
                        <c:v>96624.525999999998</c:v>
                      </c:pt>
                      <c:pt idx="23">
                        <c:v>151701.01999999999</c:v>
                      </c:pt>
                      <c:pt idx="24">
                        <c:v>23430.245699999999</c:v>
                      </c:pt>
                      <c:pt idx="25">
                        <c:v>46368.485000000001</c:v>
                      </c:pt>
                      <c:pt idx="26">
                        <c:v>151880.30499999999</c:v>
                      </c:pt>
                      <c:pt idx="27">
                        <c:v>4738.1145699999997</c:v>
                      </c:pt>
                      <c:pt idx="28">
                        <c:v>-8489.1659999999993</c:v>
                      </c:pt>
                      <c:pt idx="29">
                        <c:v>87181.857999999993</c:v>
                      </c:pt>
                      <c:pt idx="30">
                        <c:v>-28672.203000000001</c:v>
                      </c:pt>
                      <c:pt idx="31">
                        <c:v>-65027.95</c:v>
                      </c:pt>
                      <c:pt idx="32">
                        <c:v>33641.364000000001</c:v>
                      </c:pt>
                      <c:pt idx="33">
                        <c:v>35081.061999999998</c:v>
                      </c:pt>
                      <c:pt idx="34">
                        <c:v>36459.898000000001</c:v>
                      </c:pt>
                      <c:pt idx="35">
                        <c:v>114146.026</c:v>
                      </c:pt>
                      <c:pt idx="36">
                        <c:v>111737.887</c:v>
                      </c:pt>
                      <c:pt idx="37">
                        <c:v>46896.436000000002</c:v>
                      </c:pt>
                      <c:pt idx="38">
                        <c:v>52019.843000000001</c:v>
                      </c:pt>
                      <c:pt idx="39">
                        <c:v>149483.71299999999</c:v>
                      </c:pt>
                      <c:pt idx="40">
                        <c:v>70479.942999999999</c:v>
                      </c:pt>
                      <c:pt idx="41">
                        <c:v>-8358.8240000000005</c:v>
                      </c:pt>
                      <c:pt idx="42">
                        <c:v>35789.743999999999</c:v>
                      </c:pt>
                      <c:pt idx="43">
                        <c:v>-22255.249</c:v>
                      </c:pt>
                      <c:pt idx="44">
                        <c:v>-103018.53</c:v>
                      </c:pt>
                      <c:pt idx="45">
                        <c:v>-74020.75</c:v>
                      </c:pt>
                      <c:pt idx="46">
                        <c:v>-93213.45</c:v>
                      </c:pt>
                      <c:pt idx="47">
                        <c:v>-142671.9</c:v>
                      </c:pt>
                      <c:pt idx="48">
                        <c:v>-102853.39</c:v>
                      </c:pt>
                      <c:pt idx="49">
                        <c:v>-78015.100000000006</c:v>
                      </c:pt>
                      <c:pt idx="50">
                        <c:v>-88106.03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'moment-1-1'!$C$1</c15:sqref>
                        </c15:formulaRef>
                      </c:ext>
                    </c:extLst>
                    <c:strCache>
                      <c:ptCount val="1"/>
                      <c:pt idx="0">
                        <c:v>direct-0.02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'moment-1-1'!$C$2:$C$52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-16788.743999999999</c:v>
                      </c:pt>
                      <c:pt idx="2">
                        <c:v>-65396.81</c:v>
                      </c:pt>
                      <c:pt idx="3">
                        <c:v>-119592.52</c:v>
                      </c:pt>
                      <c:pt idx="4">
                        <c:v>-132763.41</c:v>
                      </c:pt>
                      <c:pt idx="5">
                        <c:v>-113010.7</c:v>
                      </c:pt>
                      <c:pt idx="6">
                        <c:v>-122224.19</c:v>
                      </c:pt>
                      <c:pt idx="7">
                        <c:v>-141757.35</c:v>
                      </c:pt>
                      <c:pt idx="8">
                        <c:v>-119968.21</c:v>
                      </c:pt>
                      <c:pt idx="9">
                        <c:v>-93820.800000000003</c:v>
                      </c:pt>
                      <c:pt idx="10">
                        <c:v>-96349.62</c:v>
                      </c:pt>
                      <c:pt idx="11">
                        <c:v>-103666.8</c:v>
                      </c:pt>
                      <c:pt idx="12">
                        <c:v>-81502.55</c:v>
                      </c:pt>
                      <c:pt idx="13">
                        <c:v>-25960.312000000002</c:v>
                      </c:pt>
                      <c:pt idx="14">
                        <c:v>17666.948799999998</c:v>
                      </c:pt>
                      <c:pt idx="15">
                        <c:v>10622.089599999999</c:v>
                      </c:pt>
                      <c:pt idx="16">
                        <c:v>6148.8942299999999</c:v>
                      </c:pt>
                      <c:pt idx="17">
                        <c:v>46026.593000000001</c:v>
                      </c:pt>
                      <c:pt idx="18">
                        <c:v>63326.118999999999</c:v>
                      </c:pt>
                      <c:pt idx="19">
                        <c:v>52008.798000000003</c:v>
                      </c:pt>
                      <c:pt idx="20">
                        <c:v>53963.839999999997</c:v>
                      </c:pt>
                      <c:pt idx="21">
                        <c:v>64910.336000000003</c:v>
                      </c:pt>
                      <c:pt idx="22">
                        <c:v>95890.798999999999</c:v>
                      </c:pt>
                      <c:pt idx="23">
                        <c:v>115680.807</c:v>
                      </c:pt>
                      <c:pt idx="24">
                        <c:v>72969.983999999997</c:v>
                      </c:pt>
                      <c:pt idx="25">
                        <c:v>40539.578000000001</c:v>
                      </c:pt>
                      <c:pt idx="26">
                        <c:v>79404.369000000006</c:v>
                      </c:pt>
                      <c:pt idx="27">
                        <c:v>83785.256999999998</c:v>
                      </c:pt>
                      <c:pt idx="28">
                        <c:v>16488.1191</c:v>
                      </c:pt>
                      <c:pt idx="29">
                        <c:v>-14180.284</c:v>
                      </c:pt>
                      <c:pt idx="30">
                        <c:v>9874.3610200000003</c:v>
                      </c:pt>
                      <c:pt idx="31">
                        <c:v>1649.4180100000001</c:v>
                      </c:pt>
                      <c:pt idx="32">
                        <c:v>-33640.449999999997</c:v>
                      </c:pt>
                      <c:pt idx="33">
                        <c:v>4413.5252499999997</c:v>
                      </c:pt>
                      <c:pt idx="34">
                        <c:v>95918.024000000005</c:v>
                      </c:pt>
                      <c:pt idx="35">
                        <c:v>119961.613</c:v>
                      </c:pt>
                      <c:pt idx="36">
                        <c:v>78969.557000000001</c:v>
                      </c:pt>
                      <c:pt idx="37">
                        <c:v>53035.071000000004</c:v>
                      </c:pt>
                      <c:pt idx="38">
                        <c:v>71042.100000000006</c:v>
                      </c:pt>
                      <c:pt idx="39">
                        <c:v>113641.806</c:v>
                      </c:pt>
                      <c:pt idx="40">
                        <c:v>101519.53200000001</c:v>
                      </c:pt>
                      <c:pt idx="41">
                        <c:v>21097.801500000001</c:v>
                      </c:pt>
                      <c:pt idx="42">
                        <c:v>-26483.546999999999</c:v>
                      </c:pt>
                      <c:pt idx="43">
                        <c:v>-18907.431</c:v>
                      </c:pt>
                      <c:pt idx="44">
                        <c:v>-41421.040000000001</c:v>
                      </c:pt>
                      <c:pt idx="45">
                        <c:v>-107220.56</c:v>
                      </c:pt>
                      <c:pt idx="46">
                        <c:v>-133302.42000000001</c:v>
                      </c:pt>
                      <c:pt idx="47">
                        <c:v>-103703.64</c:v>
                      </c:pt>
                      <c:pt idx="48">
                        <c:v>-90684.12</c:v>
                      </c:pt>
                      <c:pt idx="49">
                        <c:v>-107176.94</c:v>
                      </c:pt>
                      <c:pt idx="50">
                        <c:v>-88731.39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'moment-1-1'!$E$1</c15:sqref>
                        </c15:formulaRef>
                      </c:ext>
                    </c:extLst>
                    <c:strCache>
                      <c:ptCount val="1"/>
                      <c:pt idx="0">
                        <c:v>code-ghabl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'moment-1-1'!$E$2:$E$52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-19487.955192923699</c:v>
                      </c:pt>
                      <c:pt idx="2">
                        <c:v>-77789.553078177298</c:v>
                      </c:pt>
                      <c:pt idx="3">
                        <c:v>-106880.160532379</c:v>
                      </c:pt>
                      <c:pt idx="4">
                        <c:v>-124327.526101821</c:v>
                      </c:pt>
                      <c:pt idx="5">
                        <c:v>-113551.404202804</c:v>
                      </c:pt>
                      <c:pt idx="6">
                        <c:v>-147500.77706340101</c:v>
                      </c:pt>
                      <c:pt idx="7">
                        <c:v>-125791.001391782</c:v>
                      </c:pt>
                      <c:pt idx="8">
                        <c:v>-92389.5974408045</c:v>
                      </c:pt>
                      <c:pt idx="9">
                        <c:v>-135516.16478825401</c:v>
                      </c:pt>
                      <c:pt idx="10">
                        <c:v>-93448.967485829897</c:v>
                      </c:pt>
                      <c:pt idx="11">
                        <c:v>-74325.238729235105</c:v>
                      </c:pt>
                      <c:pt idx="12">
                        <c:v>-101173.69912441701</c:v>
                      </c:pt>
                      <c:pt idx="13">
                        <c:v>-20014.3361319994</c:v>
                      </c:pt>
                      <c:pt idx="14">
                        <c:v>24100.001762182699</c:v>
                      </c:pt>
                      <c:pt idx="15">
                        <c:v>-18095.558640326599</c:v>
                      </c:pt>
                      <c:pt idx="16">
                        <c:v>21991.412596378101</c:v>
                      </c:pt>
                      <c:pt idx="17">
                        <c:v>85026.197514939297</c:v>
                      </c:pt>
                      <c:pt idx="18">
                        <c:v>-2025.6224783574301</c:v>
                      </c:pt>
                      <c:pt idx="19">
                        <c:v>68113.083934284194</c:v>
                      </c:pt>
                      <c:pt idx="20">
                        <c:v>106252.435348327</c:v>
                      </c:pt>
                      <c:pt idx="21">
                        <c:v>321.04117815534801</c:v>
                      </c:pt>
                      <c:pt idx="22">
                        <c:v>123286.070714823</c:v>
                      </c:pt>
                      <c:pt idx="23">
                        <c:v>142980.55830632101</c:v>
                      </c:pt>
                      <c:pt idx="24">
                        <c:v>2572.7561504444898</c:v>
                      </c:pt>
                      <c:pt idx="25">
                        <c:v>78661.715590046006</c:v>
                      </c:pt>
                      <c:pt idx="26">
                        <c:v>144412.72005589699</c:v>
                      </c:pt>
                      <c:pt idx="27">
                        <c:v>-24530.017930399699</c:v>
                      </c:pt>
                      <c:pt idx="28">
                        <c:v>28756.025494704099</c:v>
                      </c:pt>
                      <c:pt idx="29">
                        <c:v>83077.716787559606</c:v>
                      </c:pt>
                      <c:pt idx="30">
                        <c:v>-63764.607851698398</c:v>
                      </c:pt>
                      <c:pt idx="31">
                        <c:v>-28133.897800414699</c:v>
                      </c:pt>
                      <c:pt idx="32">
                        <c:v>35568.059621434797</c:v>
                      </c:pt>
                      <c:pt idx="33">
                        <c:v>-215.085466187187</c:v>
                      </c:pt>
                      <c:pt idx="34">
                        <c:v>66081.639580608506</c:v>
                      </c:pt>
                      <c:pt idx="35">
                        <c:v>120771.101076065</c:v>
                      </c:pt>
                      <c:pt idx="36">
                        <c:v>79481.922695069603</c:v>
                      </c:pt>
                      <c:pt idx="37">
                        <c:v>67515.200340165698</c:v>
                      </c:pt>
                      <c:pt idx="38">
                        <c:v>64196.316157875197</c:v>
                      </c:pt>
                      <c:pt idx="39">
                        <c:v>126474.7399077</c:v>
                      </c:pt>
                      <c:pt idx="40">
                        <c:v>74220.858541518101</c:v>
                      </c:pt>
                      <c:pt idx="41">
                        <c:v>7420.6801835872502</c:v>
                      </c:pt>
                      <c:pt idx="42">
                        <c:v>24099.733158405201</c:v>
                      </c:pt>
                      <c:pt idx="43">
                        <c:v>-29110.5034728869</c:v>
                      </c:pt>
                      <c:pt idx="44">
                        <c:v>-88973.669438954297</c:v>
                      </c:pt>
                      <c:pt idx="45">
                        <c:v>-76982.360487978498</c:v>
                      </c:pt>
                      <c:pt idx="46">
                        <c:v>-104812.031105617</c:v>
                      </c:pt>
                      <c:pt idx="47">
                        <c:v>-132371.97925281801</c:v>
                      </c:pt>
                      <c:pt idx="48">
                        <c:v>-99791.821169324801</c:v>
                      </c:pt>
                      <c:pt idx="49">
                        <c:v>-90481.220992337607</c:v>
                      </c:pt>
                      <c:pt idx="50">
                        <c:v>-81825.718803425407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'moment-1-1'!$G$1</c15:sqref>
                        </c15:formulaRef>
                      </c:ext>
                    </c:extLst>
                    <c:strCache>
                      <c:ptCount val="1"/>
                      <c:pt idx="0">
                        <c:v>newmark-0.02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'moment-1-1'!$G$2:$G$52</c15:sqref>
                        </c15:formulaRef>
                      </c:ext>
                    </c:extLst>
                    <c:numCache>
                      <c:formatCode>0.00E+00</c:formatCode>
                      <c:ptCount val="51"/>
                      <c:pt idx="0">
                        <c:v>0</c:v>
                      </c:pt>
                      <c:pt idx="1">
                        <c:v>-14756.160456085299</c:v>
                      </c:pt>
                      <c:pt idx="2">
                        <c:v>-79542.863182370202</c:v>
                      </c:pt>
                      <c:pt idx="3">
                        <c:v>-119540.653445326</c:v>
                      </c:pt>
                      <c:pt idx="4">
                        <c:v>-124641.329692434</c:v>
                      </c:pt>
                      <c:pt idx="5">
                        <c:v>-102748.102089793</c:v>
                      </c:pt>
                      <c:pt idx="6">
                        <c:v>-149340.38820682</c:v>
                      </c:pt>
                      <c:pt idx="7">
                        <c:v>-146841.910186202</c:v>
                      </c:pt>
                      <c:pt idx="8">
                        <c:v>-74953.238957304202</c:v>
                      </c:pt>
                      <c:pt idx="9">
                        <c:v>-115043.39462717999</c:v>
                      </c:pt>
                      <c:pt idx="10">
                        <c:v>-134086.07755860599</c:v>
                      </c:pt>
                      <c:pt idx="11">
                        <c:v>-65138.492836342499</c:v>
                      </c:pt>
                      <c:pt idx="12">
                        <c:v>-61861.670756840402</c:v>
                      </c:pt>
                      <c:pt idx="13">
                        <c:v>-63437.277851704297</c:v>
                      </c:pt>
                      <c:pt idx="14">
                        <c:v>22744.8066059466</c:v>
                      </c:pt>
                      <c:pt idx="15">
                        <c:v>40462.622024327102</c:v>
                      </c:pt>
                      <c:pt idx="16">
                        <c:v>-23929.164307548901</c:v>
                      </c:pt>
                      <c:pt idx="17">
                        <c:v>59888.986871612004</c:v>
                      </c:pt>
                      <c:pt idx="18">
                        <c:v>73648.815017538596</c:v>
                      </c:pt>
                      <c:pt idx="19">
                        <c:v>28535.2127603585</c:v>
                      </c:pt>
                      <c:pt idx="20">
                        <c:v>68884.909307613096</c:v>
                      </c:pt>
                      <c:pt idx="21">
                        <c:v>69684.632121319504</c:v>
                      </c:pt>
                      <c:pt idx="22">
                        <c:v>92027.463252008398</c:v>
                      </c:pt>
                      <c:pt idx="23">
                        <c:v>119582.09554855499</c:v>
                      </c:pt>
                      <c:pt idx="24">
                        <c:v>61674.719806195302</c:v>
                      </c:pt>
                      <c:pt idx="25">
                        <c:v>29018.435589009401</c:v>
                      </c:pt>
                      <c:pt idx="26">
                        <c:v>129680.19008838601</c:v>
                      </c:pt>
                      <c:pt idx="27">
                        <c:v>58742.086072996499</c:v>
                      </c:pt>
                      <c:pt idx="28">
                        <c:v>-42524.978532211397</c:v>
                      </c:pt>
                      <c:pt idx="29">
                        <c:v>47666.043861423997</c:v>
                      </c:pt>
                      <c:pt idx="30">
                        <c:v>48525.296526403603</c:v>
                      </c:pt>
                      <c:pt idx="31">
                        <c:v>-86601.467877700896</c:v>
                      </c:pt>
                      <c:pt idx="32">
                        <c:v>-45457.877571187099</c:v>
                      </c:pt>
                      <c:pt idx="33">
                        <c:v>114847.705989496</c:v>
                      </c:pt>
                      <c:pt idx="34">
                        <c:v>73791.110979102494</c:v>
                      </c:pt>
                      <c:pt idx="35">
                        <c:v>13058.531552607999</c:v>
                      </c:pt>
                      <c:pt idx="36">
                        <c:v>143197.89007333599</c:v>
                      </c:pt>
                      <c:pt idx="37">
                        <c:v>138309.812468488</c:v>
                      </c:pt>
                      <c:pt idx="38">
                        <c:v>-44991.932779975301</c:v>
                      </c:pt>
                      <c:pt idx="39">
                        <c:v>109341.700168696</c:v>
                      </c:pt>
                      <c:pt idx="40">
                        <c:v>212719.776038668</c:v>
                      </c:pt>
                      <c:pt idx="41">
                        <c:v>-52515.247286172998</c:v>
                      </c:pt>
                      <c:pt idx="42">
                        <c:v>-98758.982085736701</c:v>
                      </c:pt>
                      <c:pt idx="43">
                        <c:v>103043.100388654</c:v>
                      </c:pt>
                      <c:pt idx="44">
                        <c:v>-41053.272516410099</c:v>
                      </c:pt>
                      <c:pt idx="45">
                        <c:v>-247698.93029998499</c:v>
                      </c:pt>
                      <c:pt idx="46">
                        <c:v>-60228.233447988197</c:v>
                      </c:pt>
                      <c:pt idx="47">
                        <c:v>10470.139991182001</c:v>
                      </c:pt>
                      <c:pt idx="48">
                        <c:v>-226965.92010423701</c:v>
                      </c:pt>
                      <c:pt idx="49">
                        <c:v>-162391.273618179</c:v>
                      </c:pt>
                      <c:pt idx="50">
                        <c:v>82038.6347453817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1482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24048"/>
        <c:crosses val="autoZero"/>
        <c:crossBetween val="midCat"/>
      </c:valAx>
      <c:valAx>
        <c:axId val="314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26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4</xdr:row>
      <xdr:rowOff>23812</xdr:rowOff>
    </xdr:from>
    <xdr:to>
      <xdr:col>16</xdr:col>
      <xdr:colOff>400050</xdr:colOff>
      <xdr:row>18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4</xdr:row>
      <xdr:rowOff>119062</xdr:rowOff>
    </xdr:from>
    <xdr:to>
      <xdr:col>16</xdr:col>
      <xdr:colOff>638175</xdr:colOff>
      <xdr:row>19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zoomScaleNormal="100" workbookViewId="0">
      <selection activeCell="I3" sqref="I3"/>
    </sheetView>
  </sheetViews>
  <sheetFormatPr defaultRowHeight="15" x14ac:dyDescent="0.25"/>
  <cols>
    <col min="2" max="2" width="9.75" bestFit="1" customWidth="1"/>
    <col min="3" max="3" width="9.75" customWidth="1"/>
    <col min="4" max="4" width="9.375" customWidth="1"/>
    <col min="6" max="6" width="12.125" bestFit="1" customWidth="1"/>
    <col min="7" max="7" width="13.25" bestFit="1" customWidth="1"/>
    <col min="8" max="8" width="10.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0</v>
      </c>
      <c r="G1" t="s">
        <v>6</v>
      </c>
      <c r="H1" t="s">
        <v>8</v>
      </c>
    </row>
    <row r="2" spans="1:9" x14ac:dyDescent="0.25">
      <c r="A2">
        <v>0</v>
      </c>
      <c r="B2">
        <v>0</v>
      </c>
      <c r="C2">
        <v>0</v>
      </c>
      <c r="D2" s="1">
        <v>0</v>
      </c>
      <c r="E2" s="1">
        <v>0</v>
      </c>
      <c r="F2">
        <v>0</v>
      </c>
      <c r="G2" s="1">
        <v>0</v>
      </c>
      <c r="H2" s="1">
        <v>0</v>
      </c>
      <c r="I2" s="1"/>
    </row>
    <row r="3" spans="1:9" x14ac:dyDescent="0.25">
      <c r="A3">
        <v>0.02</v>
      </c>
      <c r="B3" s="1">
        <v>-8.2479999999999999E-4</v>
      </c>
      <c r="C3" s="1">
        <v>-7.5239999999999997E-4</v>
      </c>
      <c r="D3" s="1">
        <v>-8.11998122889132E-4</v>
      </c>
      <c r="E3" s="1">
        <v>-6.1484001131805496E-4</v>
      </c>
      <c r="F3" s="1">
        <v>2E-3</v>
      </c>
      <c r="G3" s="1">
        <v>-1.03924216001941E-6</v>
      </c>
      <c r="H3">
        <v>-1.6000000000000001E-6</v>
      </c>
      <c r="I3" s="1"/>
    </row>
    <row r="4" spans="1:9" x14ac:dyDescent="0.25">
      <c r="A4">
        <v>0.04</v>
      </c>
      <c r="B4">
        <v>-3.4399999999999999E-3</v>
      </c>
      <c r="C4">
        <v>-2.9299999999999999E-3</v>
      </c>
      <c r="D4" s="1">
        <v>-3.2412313377424202E-3</v>
      </c>
      <c r="E4" s="1">
        <v>-3.3142859245035099E-3</v>
      </c>
      <c r="F4">
        <v>4.0000000000000001E-3</v>
      </c>
      <c r="G4" s="1">
        <v>-8.24859136134354E-6</v>
      </c>
      <c r="H4">
        <v>-9.2E-6</v>
      </c>
      <c r="I4" s="1"/>
    </row>
    <row r="5" spans="1:9" x14ac:dyDescent="0.25">
      <c r="A5">
        <v>0.06</v>
      </c>
      <c r="B5">
        <v>-4.8799999999999998E-3</v>
      </c>
      <c r="C5">
        <v>-5.3600000000000002E-3</v>
      </c>
      <c r="D5" s="1">
        <v>-4.4533399665143301E-3</v>
      </c>
      <c r="E5" s="1">
        <v>-4.9808604979611698E-3</v>
      </c>
      <c r="F5" s="1">
        <v>6.0000000000000001E-3</v>
      </c>
      <c r="G5" s="1">
        <v>-2.7431414794340299E-5</v>
      </c>
      <c r="H5">
        <v>-2.8800000000000002E-5</v>
      </c>
      <c r="I5" s="1"/>
    </row>
    <row r="6" spans="1:9" x14ac:dyDescent="0.25">
      <c r="A6">
        <v>0.08</v>
      </c>
      <c r="B6">
        <v>-5.5300000000000002E-3</v>
      </c>
      <c r="C6">
        <v>-5.9500000000000004E-3</v>
      </c>
      <c r="D6" s="1">
        <v>-5.1803135228224301E-3</v>
      </c>
      <c r="E6" s="1">
        <v>-5.1933886722674103E-3</v>
      </c>
      <c r="F6">
        <v>8.0000000000000002E-3</v>
      </c>
      <c r="G6" s="1">
        <v>-6.3764232517471295E-5</v>
      </c>
      <c r="H6">
        <v>-6.5599999999999995E-5</v>
      </c>
      <c r="I6" s="1"/>
    </row>
    <row r="7" spans="1:9" x14ac:dyDescent="0.25">
      <c r="A7">
        <v>0.1</v>
      </c>
      <c r="B7">
        <v>-5.0400000000000002E-3</v>
      </c>
      <c r="C7">
        <v>-5.0600000000000003E-3</v>
      </c>
      <c r="D7" s="1">
        <v>-4.7313084493090796E-3</v>
      </c>
      <c r="E7" s="1">
        <v>-4.2811708668934398E-3</v>
      </c>
      <c r="F7" s="1">
        <v>0.01</v>
      </c>
      <c r="G7" s="1">
        <v>-1.2158976139545199E-4</v>
      </c>
      <c r="H7">
        <v>-1.238E-4</v>
      </c>
      <c r="I7" s="1"/>
    </row>
    <row r="8" spans="1:9" x14ac:dyDescent="0.25">
      <c r="A8">
        <v>0.12</v>
      </c>
      <c r="B8">
        <v>-6.5599999999999999E-3</v>
      </c>
      <c r="C8">
        <v>-5.4799999999999996E-3</v>
      </c>
      <c r="D8" s="1">
        <v>-6.1458656341521097E-3</v>
      </c>
      <c r="E8" s="1">
        <v>-6.2225160975027402E-3</v>
      </c>
      <c r="F8">
        <v>1.2E-2</v>
      </c>
      <c r="G8" s="1">
        <v>-2.0424958375734101E-4</v>
      </c>
      <c r="H8">
        <v>-2.0709999999999999E-4</v>
      </c>
      <c r="I8" s="1"/>
    </row>
    <row r="9" spans="1:9" x14ac:dyDescent="0.25">
      <c r="A9">
        <v>0.14000000000000001</v>
      </c>
      <c r="B9">
        <v>-5.77E-3</v>
      </c>
      <c r="C9">
        <v>-6.3499999999999997E-3</v>
      </c>
      <c r="D9" s="1">
        <v>-5.2412916591396E-3</v>
      </c>
      <c r="E9" s="1">
        <v>-6.1184128479449497E-3</v>
      </c>
      <c r="F9" s="1">
        <v>1.4E-2</v>
      </c>
      <c r="G9" s="1">
        <v>-3.1396273512780801E-4</v>
      </c>
      <c r="H9">
        <v>-3.1789999999999998E-4</v>
      </c>
      <c r="I9" s="1"/>
    </row>
    <row r="10" spans="1:9" x14ac:dyDescent="0.25">
      <c r="A10">
        <v>0.16</v>
      </c>
      <c r="B10">
        <v>-4.0499999999999998E-3</v>
      </c>
      <c r="C10">
        <v>-5.3800000000000002E-3</v>
      </c>
      <c r="D10" s="1">
        <v>-3.8495665119150598E-3</v>
      </c>
      <c r="E10" s="1">
        <v>-3.12305158418286E-3</v>
      </c>
      <c r="F10">
        <v>1.6E-2</v>
      </c>
      <c r="G10" s="1">
        <v>-4.5175442753001E-4</v>
      </c>
      <c r="H10">
        <v>-4.5739999999999995E-4</v>
      </c>
      <c r="I10" s="1"/>
    </row>
    <row r="11" spans="1:9" x14ac:dyDescent="0.25">
      <c r="A11">
        <v>0.18</v>
      </c>
      <c r="B11">
        <v>-5.8599999999999998E-3</v>
      </c>
      <c r="C11">
        <v>-4.1999999999999997E-3</v>
      </c>
      <c r="D11" s="1">
        <v>-5.6465067955981099E-3</v>
      </c>
      <c r="E11" s="1">
        <v>-4.7934747162140896E-3</v>
      </c>
      <c r="F11" s="1">
        <v>1.7999999999999999E-2</v>
      </c>
      <c r="G11" s="1">
        <v>-6.1743691017260196E-4</v>
      </c>
      <c r="H11">
        <v>-6.2579999999999992E-4</v>
      </c>
      <c r="I11" s="1"/>
    </row>
    <row r="12" spans="1:9" x14ac:dyDescent="0.25">
      <c r="A12">
        <v>0.2</v>
      </c>
      <c r="B12">
        <v>-4.5300000000000002E-3</v>
      </c>
      <c r="C12">
        <v>-4.3200000000000001E-3</v>
      </c>
      <c r="D12" s="1">
        <v>-3.8937069299001701E-3</v>
      </c>
      <c r="E12" s="1">
        <v>-5.5869198284387699E-3</v>
      </c>
      <c r="F12">
        <v>0.02</v>
      </c>
      <c r="G12" s="1">
        <v>-8.0964221518849903E-4</v>
      </c>
      <c r="H12">
        <v>-8.2200000000000003E-4</v>
      </c>
      <c r="I12" s="1"/>
    </row>
    <row r="13" spans="1:9" x14ac:dyDescent="0.25">
      <c r="A13">
        <v>0.22</v>
      </c>
      <c r="B13">
        <v>-3.1700000000000001E-3</v>
      </c>
      <c r="C13">
        <v>-4.6499999999999996E-3</v>
      </c>
      <c r="D13" s="1">
        <v>-3.0968849083432598E-3</v>
      </c>
      <c r="E13" s="1">
        <v>-2.71410383425464E-3</v>
      </c>
      <c r="F13" s="1">
        <v>2.1999999999999999E-2</v>
      </c>
      <c r="G13" s="1">
        <v>-1.02580261016134E-3</v>
      </c>
      <c r="H13">
        <v>-1.0437999999999999E-3</v>
      </c>
      <c r="I13" s="1"/>
    </row>
    <row r="14" spans="1:9" x14ac:dyDescent="0.25">
      <c r="A14">
        <v>0.24</v>
      </c>
      <c r="B14">
        <v>-4.2700000000000004E-3</v>
      </c>
      <c r="C14">
        <v>-3.65E-3</v>
      </c>
      <c r="D14" s="1">
        <v>-4.21557074415838E-3</v>
      </c>
      <c r="E14" s="1">
        <v>-2.5775695826487301E-3</v>
      </c>
      <c r="F14">
        <v>2.4E-2</v>
      </c>
      <c r="G14" s="1">
        <v>-1.2619789272189099E-3</v>
      </c>
      <c r="H14">
        <v>-1.2875999999999999E-3</v>
      </c>
      <c r="I14" s="1"/>
    </row>
    <row r="15" spans="1:9" x14ac:dyDescent="0.25">
      <c r="A15">
        <v>0.26</v>
      </c>
      <c r="B15">
        <v>-1.4E-3</v>
      </c>
      <c r="C15">
        <v>-1.16E-3</v>
      </c>
      <c r="D15" s="1">
        <v>-8.3393066173561897E-4</v>
      </c>
      <c r="E15" s="1">
        <v>-2.6432198774474299E-3</v>
      </c>
      <c r="F15" s="1">
        <v>2.5999999999999999E-2</v>
      </c>
      <c r="G15" s="1">
        <v>-1.51336098987131E-3</v>
      </c>
      <c r="H15">
        <v>-1.5490999999999999E-3</v>
      </c>
      <c r="I15" s="1"/>
    </row>
    <row r="16" spans="1:9" x14ac:dyDescent="0.25">
      <c r="A16">
        <v>0.28000000000000003</v>
      </c>
      <c r="B16">
        <v>1.32E-3</v>
      </c>
      <c r="C16" s="1">
        <v>7.9179999999999995E-4</v>
      </c>
      <c r="D16" s="1">
        <v>1.0041667275339E-3</v>
      </c>
      <c r="E16" s="1">
        <v>9.4770026340152303E-4</v>
      </c>
      <c r="F16">
        <v>2.8000000000000001E-2</v>
      </c>
      <c r="G16" s="1">
        <v>-1.77459133902275E-3</v>
      </c>
      <c r="H16">
        <v>-1.8229000000000001E-3</v>
      </c>
      <c r="I16" s="1"/>
    </row>
    <row r="17" spans="1:9" x14ac:dyDescent="0.25">
      <c r="A17">
        <v>0.3</v>
      </c>
      <c r="B17" s="1">
        <v>-4.2569999999999999E-4</v>
      </c>
      <c r="C17" s="1">
        <v>4.7600000000000002E-4</v>
      </c>
      <c r="D17" s="1">
        <v>-7.5398160059217704E-4</v>
      </c>
      <c r="E17" s="1">
        <v>1.68594256327268E-3</v>
      </c>
      <c r="F17" s="1">
        <v>0.03</v>
      </c>
      <c r="G17" s="1">
        <v>-2.04000385234208E-3</v>
      </c>
      <c r="H17">
        <v>-2.1038000000000003E-3</v>
      </c>
      <c r="I17" s="1"/>
    </row>
    <row r="18" spans="1:9" x14ac:dyDescent="0.25">
      <c r="A18">
        <v>0.32</v>
      </c>
      <c r="B18" s="1">
        <v>3.3829999999999998E-4</v>
      </c>
      <c r="C18" s="1">
        <v>2.7559999999999998E-4</v>
      </c>
      <c r="D18" s="1">
        <v>9.16308846737612E-4</v>
      </c>
      <c r="E18" s="1">
        <v>-9.9704850035143211E-4</v>
      </c>
      <c r="F18">
        <v>3.2000000000000001E-2</v>
      </c>
      <c r="G18" s="1">
        <v>-2.3038705935947402E-3</v>
      </c>
      <c r="H18">
        <v>-2.3860000000000001E-3</v>
      </c>
      <c r="I18" s="1"/>
    </row>
    <row r="19" spans="1:9" x14ac:dyDescent="0.25">
      <c r="A19">
        <v>0.34</v>
      </c>
      <c r="B19">
        <v>3.9500000000000004E-3</v>
      </c>
      <c r="C19">
        <v>2.0600000000000002E-3</v>
      </c>
      <c r="D19" s="1">
        <v>3.54275818549981E-3</v>
      </c>
      <c r="E19" s="1">
        <v>2.4953744217916501E-3</v>
      </c>
      <c r="F19" s="1">
        <v>3.4000000000000002E-2</v>
      </c>
      <c r="G19" s="1">
        <v>-2.5606462442077302E-3</v>
      </c>
      <c r="H19">
        <v>-2.6639000000000003E-3</v>
      </c>
      <c r="I19" s="1"/>
    </row>
    <row r="20" spans="1:9" x14ac:dyDescent="0.25">
      <c r="A20">
        <v>0.36</v>
      </c>
      <c r="B20" s="1">
        <v>5.6849999999999999E-4</v>
      </c>
      <c r="C20">
        <v>2.8400000000000001E-3</v>
      </c>
      <c r="D20" s="1">
        <v>-8.4400935549585601E-5</v>
      </c>
      <c r="E20" s="1">
        <v>3.0687005873720201E-3</v>
      </c>
      <c r="F20">
        <v>3.5999999999999997E-2</v>
      </c>
      <c r="G20" s="1">
        <v>-2.80519978946391E-3</v>
      </c>
      <c r="H20">
        <v>-2.9321999999999998E-3</v>
      </c>
      <c r="I20" s="1"/>
    </row>
    <row r="21" spans="1:9" x14ac:dyDescent="0.25">
      <c r="A21">
        <v>0.38</v>
      </c>
      <c r="B21">
        <v>2.15E-3</v>
      </c>
      <c r="C21">
        <v>2.33E-3</v>
      </c>
      <c r="D21" s="1">
        <v>2.8380451284660498E-3</v>
      </c>
      <c r="E21" s="1">
        <v>1.18896718348618E-3</v>
      </c>
      <c r="F21" s="1">
        <v>3.7999999999999999E-2</v>
      </c>
      <c r="G21" s="1">
        <v>-3.03302388393602E-3</v>
      </c>
      <c r="H21">
        <v>-3.1860999999999999E-3</v>
      </c>
      <c r="I21" s="1"/>
    </row>
    <row r="22" spans="1:9" x14ac:dyDescent="0.25">
      <c r="A22">
        <v>0.4</v>
      </c>
      <c r="B22">
        <v>4.9500000000000004E-3</v>
      </c>
      <c r="C22">
        <v>2.4199999999999998E-3</v>
      </c>
      <c r="D22" s="1">
        <v>4.4271847508333597E-3</v>
      </c>
      <c r="E22" s="1">
        <v>2.8702045186063201E-3</v>
      </c>
      <c r="F22">
        <v>0.04</v>
      </c>
      <c r="G22" s="1">
        <v>-3.2404134638324899E-3</v>
      </c>
      <c r="H22">
        <v>-3.4214000000000002E-3</v>
      </c>
      <c r="I22" s="1"/>
    </row>
    <row r="23" spans="1:9" x14ac:dyDescent="0.25">
      <c r="A23">
        <v>0.42</v>
      </c>
      <c r="B23" s="1">
        <v>8.2249999999999999E-4</v>
      </c>
      <c r="C23">
        <v>2.9099999999999998E-3</v>
      </c>
      <c r="D23" s="1">
        <v>1.3376715581772501E-5</v>
      </c>
      <c r="E23" s="1">
        <v>2.9035263020942299E-3</v>
      </c>
      <c r="F23" s="1">
        <v>4.2000000000000003E-2</v>
      </c>
      <c r="G23" s="1">
        <v>-3.4250704783199601E-3</v>
      </c>
      <c r="H23">
        <v>-3.6354E-3</v>
      </c>
      <c r="I23" s="1"/>
    </row>
    <row r="24" spans="1:9" x14ac:dyDescent="0.25">
      <c r="A24">
        <v>0.44</v>
      </c>
      <c r="B24">
        <v>4.3299999999999996E-3</v>
      </c>
      <c r="C24">
        <v>4.3E-3</v>
      </c>
      <c r="D24" s="1">
        <v>5.1369195489237096E-3</v>
      </c>
      <c r="E24" s="1">
        <v>3.8344775875693801E-3</v>
      </c>
      <c r="F24">
        <v>4.3999999999999997E-2</v>
      </c>
      <c r="G24" s="1">
        <v>-3.5875641894370499E-3</v>
      </c>
      <c r="H24">
        <v>-3.8278000000000001E-3</v>
      </c>
      <c r="I24" s="1"/>
    </row>
    <row r="25" spans="1:9" x14ac:dyDescent="0.25">
      <c r="A25">
        <v>0.46</v>
      </c>
      <c r="B25">
        <v>6.7999999999999996E-3</v>
      </c>
      <c r="C25">
        <v>5.1799999999999997E-3</v>
      </c>
      <c r="D25" s="1">
        <v>5.9575231882827099E-3</v>
      </c>
      <c r="E25" s="1">
        <v>4.98258725224081E-3</v>
      </c>
      <c r="F25" s="1">
        <v>4.5999999999999999E-2</v>
      </c>
      <c r="G25" s="1">
        <v>-3.7298569604030198E-3</v>
      </c>
      <c r="H25">
        <v>-3.9998000000000004E-3</v>
      </c>
      <c r="I25" s="1"/>
    </row>
    <row r="26" spans="1:9" x14ac:dyDescent="0.25">
      <c r="A26">
        <v>0.48</v>
      </c>
      <c r="B26">
        <v>1.0499999999999999E-3</v>
      </c>
      <c r="C26">
        <v>3.2699999999999999E-3</v>
      </c>
      <c r="D26" s="1">
        <v>1.07198171587271E-4</v>
      </c>
      <c r="E26" s="1">
        <v>2.5697799598025498E-3</v>
      </c>
      <c r="F26">
        <v>4.8000000000000001E-2</v>
      </c>
      <c r="G26" s="1">
        <v>-3.8547286661139899E-3</v>
      </c>
      <c r="H26">
        <v>-4.1533000000000004E-3</v>
      </c>
      <c r="I26" s="1"/>
    </row>
    <row r="27" spans="1:9" x14ac:dyDescent="0.25">
      <c r="A27">
        <v>0.5</v>
      </c>
      <c r="B27">
        <v>2.0799999999999998E-3</v>
      </c>
      <c r="C27">
        <v>1.82E-3</v>
      </c>
      <c r="D27" s="1">
        <v>3.2775714419704602E-3</v>
      </c>
      <c r="E27" s="1">
        <v>1.20910146776162E-3</v>
      </c>
      <c r="F27" s="1">
        <v>0.05</v>
      </c>
      <c r="G27" s="1">
        <v>-3.9656419808510902E-3</v>
      </c>
      <c r="H27">
        <v>-4.2909999999999997E-3</v>
      </c>
      <c r="I27" s="1"/>
    </row>
    <row r="28" spans="1:9" x14ac:dyDescent="0.25">
      <c r="A28">
        <v>0.52</v>
      </c>
      <c r="B28">
        <v>6.8100000000000001E-3</v>
      </c>
      <c r="C28">
        <v>3.5599999999999998E-3</v>
      </c>
      <c r="D28" s="1">
        <v>6.0171965937679999E-3</v>
      </c>
      <c r="E28" s="1">
        <v>5.4033411861409896E-3</v>
      </c>
      <c r="F28">
        <v>5.1999999999999998E-2</v>
      </c>
      <c r="G28" s="1">
        <v>-4.0665814305391899E-3</v>
      </c>
      <c r="H28">
        <v>-4.4161000000000001E-3</v>
      </c>
      <c r="I28" s="1"/>
    </row>
    <row r="29" spans="1:9" x14ac:dyDescent="0.25">
      <c r="A29">
        <v>0.54</v>
      </c>
      <c r="B29" s="1">
        <v>2.1230000000000001E-4</v>
      </c>
      <c r="C29">
        <v>3.7499999999999999E-3</v>
      </c>
      <c r="D29" s="1">
        <v>-1.0220840676690001E-3</v>
      </c>
      <c r="E29" s="1">
        <v>2.4475868891133501E-3</v>
      </c>
      <c r="F29" s="1">
        <v>5.3999999999999999E-2</v>
      </c>
      <c r="G29" s="1">
        <v>-4.1618735780438697E-3</v>
      </c>
      <c r="H29">
        <v>-4.5323999999999998E-3</v>
      </c>
      <c r="I29" s="1"/>
    </row>
    <row r="30" spans="1:9" x14ac:dyDescent="0.25">
      <c r="A30">
        <v>0.56000000000000005</v>
      </c>
      <c r="B30" s="1">
        <v>-3.8049999999999998E-4</v>
      </c>
      <c r="C30" s="1">
        <v>7.3890000000000002E-4</v>
      </c>
      <c r="D30" s="1">
        <v>1.1981677139945399E-3</v>
      </c>
      <c r="E30" s="1">
        <v>-1.7718740833603799E-3</v>
      </c>
      <c r="F30">
        <v>5.6000000000000001E-2</v>
      </c>
      <c r="G30" s="1">
        <v>-4.2559963606880503E-3</v>
      </c>
      <c r="H30">
        <v>-4.6436999999999997E-3</v>
      </c>
      <c r="I30" s="1"/>
    </row>
    <row r="31" spans="1:9" x14ac:dyDescent="0.25">
      <c r="A31">
        <v>0.57999999999999996</v>
      </c>
      <c r="B31">
        <v>3.9100000000000003E-3</v>
      </c>
      <c r="C31" s="1">
        <v>-6.355E-4</v>
      </c>
      <c r="D31" s="1">
        <v>3.4615714895325101E-3</v>
      </c>
      <c r="E31" s="1">
        <v>1.9860851360666001E-3</v>
      </c>
      <c r="F31" s="1">
        <v>5.8000000000000003E-2</v>
      </c>
      <c r="G31" s="1">
        <v>-4.3533858958858303E-3</v>
      </c>
      <c r="H31">
        <v>-4.7541000000000007E-3</v>
      </c>
      <c r="I31" s="1"/>
    </row>
    <row r="32" spans="1:9" x14ac:dyDescent="0.25">
      <c r="A32">
        <v>0.6</v>
      </c>
      <c r="B32">
        <v>-1.2800000000000001E-3</v>
      </c>
      <c r="C32" s="1">
        <v>4.4250000000000002E-4</v>
      </c>
      <c r="D32" s="1">
        <v>-2.6568586272909698E-3</v>
      </c>
      <c r="E32" s="1">
        <v>2.0218873299932198E-3</v>
      </c>
      <c r="F32">
        <v>0.06</v>
      </c>
      <c r="G32" s="1">
        <v>-4.4582490081994004E-3</v>
      </c>
      <c r="H32">
        <v>-4.8677E-3</v>
      </c>
      <c r="I32" s="1"/>
    </row>
    <row r="33" spans="1:9" x14ac:dyDescent="0.25">
      <c r="A33">
        <v>0.62</v>
      </c>
      <c r="B33">
        <v>-2.9099999999999998E-3</v>
      </c>
      <c r="C33" s="1">
        <v>7.3919999999999997E-5</v>
      </c>
      <c r="D33" s="1">
        <v>-1.1722457270039099E-3</v>
      </c>
      <c r="E33" s="1">
        <v>-3.6083944497992699E-3</v>
      </c>
      <c r="F33" s="1">
        <v>6.2E-2</v>
      </c>
      <c r="G33" s="1">
        <v>-4.5728083415854997E-3</v>
      </c>
      <c r="H33">
        <v>-4.9858999999999997E-3</v>
      </c>
      <c r="I33" s="1"/>
    </row>
    <row r="34" spans="1:9" x14ac:dyDescent="0.25">
      <c r="A34">
        <v>0.64</v>
      </c>
      <c r="B34">
        <v>1.5100000000000001E-3</v>
      </c>
      <c r="C34">
        <v>-1.5100000000000001E-3</v>
      </c>
      <c r="D34" s="1">
        <v>1.4820024656903301E-3</v>
      </c>
      <c r="E34" s="1">
        <v>-1.8940782084568199E-3</v>
      </c>
      <c r="F34">
        <v>6.4000000000000001E-2</v>
      </c>
      <c r="G34" s="1">
        <v>-4.6925055943617304E-3</v>
      </c>
      <c r="H34">
        <v>-5.1053000000000001E-3</v>
      </c>
      <c r="I34" s="1"/>
    </row>
    <row r="35" spans="1:9" x14ac:dyDescent="0.25">
      <c r="A35">
        <v>0.66</v>
      </c>
      <c r="B35">
        <v>1.57E-3</v>
      </c>
      <c r="C35" s="1">
        <v>1.9780000000000001E-4</v>
      </c>
      <c r="D35" s="1">
        <v>-8.9618943268595501E-6</v>
      </c>
      <c r="E35" s="1">
        <v>4.7853210230791804E-3</v>
      </c>
      <c r="F35" s="1">
        <v>6.6000000000000003E-2</v>
      </c>
      <c r="G35" s="1">
        <v>-4.8110764704214198E-3</v>
      </c>
      <c r="H35">
        <v>-5.2198999999999995E-3</v>
      </c>
      <c r="I35" s="1"/>
    </row>
    <row r="36" spans="1:9" x14ac:dyDescent="0.25">
      <c r="A36">
        <v>0.68</v>
      </c>
      <c r="B36">
        <v>1.6299999999999999E-3</v>
      </c>
      <c r="C36">
        <v>4.3E-3</v>
      </c>
      <c r="D36" s="1">
        <v>2.7534016147984499E-3</v>
      </c>
      <c r="E36" s="1">
        <v>3.0746295856964E-3</v>
      </c>
      <c r="F36">
        <v>6.8000000000000005E-2</v>
      </c>
      <c r="G36" s="1">
        <v>-4.9224324418618596E-3</v>
      </c>
      <c r="H36">
        <v>-5.3244E-3</v>
      </c>
      <c r="I36" s="1"/>
    </row>
    <row r="37" spans="1:9" x14ac:dyDescent="0.25">
      <c r="A37">
        <v>0.7</v>
      </c>
      <c r="B37">
        <v>5.1200000000000004E-3</v>
      </c>
      <c r="C37">
        <v>5.3800000000000002E-3</v>
      </c>
      <c r="D37" s="1">
        <v>5.0321291485917203E-3</v>
      </c>
      <c r="E37" s="1">
        <v>5.4410547455734895E-4</v>
      </c>
      <c r="F37" s="1">
        <v>7.0000000000000007E-2</v>
      </c>
      <c r="G37" s="1">
        <v>-5.0209156361598296E-3</v>
      </c>
      <c r="H37">
        <v>-5.4134999999999999E-3</v>
      </c>
      <c r="I37" s="1"/>
    </row>
    <row r="38" spans="1:9" x14ac:dyDescent="0.25">
      <c r="A38">
        <v>0.72</v>
      </c>
      <c r="B38">
        <v>5.0099999999999997E-3</v>
      </c>
      <c r="C38">
        <v>3.5400000000000002E-3</v>
      </c>
      <c r="D38" s="1">
        <v>3.3117467375508901E-3</v>
      </c>
      <c r="E38" s="1">
        <v>5.9665786784734399E-3</v>
      </c>
      <c r="F38">
        <v>7.1999999999999995E-2</v>
      </c>
      <c r="G38" s="1">
        <v>-5.1015302344086201E-3</v>
      </c>
      <c r="H38">
        <v>-5.4831999999999997E-3</v>
      </c>
      <c r="I38" s="1"/>
    </row>
    <row r="39" spans="1:9" x14ac:dyDescent="0.25">
      <c r="A39">
        <v>0.74</v>
      </c>
      <c r="B39">
        <v>2.0999999999999999E-3</v>
      </c>
      <c r="C39">
        <v>2.3800000000000002E-3</v>
      </c>
      <c r="D39" s="1">
        <v>2.8131333123625601E-3</v>
      </c>
      <c r="E39" s="1">
        <v>5.7629087808173298E-3</v>
      </c>
      <c r="F39" s="1">
        <v>7.3999999999999996E-2</v>
      </c>
      <c r="G39" s="1">
        <v>-5.1601410369312298E-3</v>
      </c>
      <c r="H39">
        <v>-5.5298000000000005E-3</v>
      </c>
      <c r="I39" s="1"/>
    </row>
    <row r="40" spans="1:9" x14ac:dyDescent="0.25">
      <c r="A40">
        <v>0.76</v>
      </c>
      <c r="B40">
        <v>2.33E-3</v>
      </c>
      <c r="C40">
        <v>3.1800000000000001E-3</v>
      </c>
      <c r="D40" s="1">
        <v>2.67484647313679E-3</v>
      </c>
      <c r="E40" s="1">
        <v>-1.8746638423990001E-3</v>
      </c>
      <c r="F40">
        <v>7.5999999999999998E-2</v>
      </c>
      <c r="G40" s="1">
        <v>-5.1936314371361699E-3</v>
      </c>
      <c r="H40">
        <v>-5.5510000000000004E-3</v>
      </c>
      <c r="I40" s="1"/>
    </row>
    <row r="41" spans="1:9" x14ac:dyDescent="0.25">
      <c r="A41">
        <v>0.78</v>
      </c>
      <c r="B41">
        <v>6.7000000000000002E-3</v>
      </c>
      <c r="C41">
        <v>5.0899999999999999E-3</v>
      </c>
      <c r="D41" s="1">
        <v>5.2697807636055997E-3</v>
      </c>
      <c r="E41" s="1">
        <v>4.5559041167468704E-3</v>
      </c>
      <c r="F41" s="1">
        <v>7.8E-2</v>
      </c>
      <c r="G41" s="1">
        <v>-5.2000149262258497E-3</v>
      </c>
      <c r="H41">
        <v>-5.5453999999999998E-3</v>
      </c>
      <c r="I41" s="1"/>
    </row>
    <row r="42" spans="1:9" x14ac:dyDescent="0.25">
      <c r="A42">
        <v>0.8</v>
      </c>
      <c r="B42">
        <v>3.16E-3</v>
      </c>
      <c r="C42">
        <v>4.5500000000000002E-3</v>
      </c>
      <c r="D42" s="1">
        <v>3.0925357339169398E-3</v>
      </c>
      <c r="E42" s="1">
        <v>8.8633238908196292E-3</v>
      </c>
      <c r="F42">
        <v>0.08</v>
      </c>
      <c r="G42" s="1">
        <v>-5.1784963442947198E-3</v>
      </c>
      <c r="H42">
        <v>-5.5125E-3</v>
      </c>
      <c r="I42" s="1"/>
    </row>
    <row r="43" spans="1:9" x14ac:dyDescent="0.25">
      <c r="A43">
        <v>0.82</v>
      </c>
      <c r="B43" s="1">
        <v>-3.746E-4</v>
      </c>
      <c r="C43" s="1">
        <v>9.4550000000000005E-4</v>
      </c>
      <c r="D43" s="1">
        <v>3.0919500378288499E-4</v>
      </c>
      <c r="E43" s="1">
        <v>-2.1881352762388498E-3</v>
      </c>
      <c r="F43" s="1">
        <v>8.2000000000000003E-2</v>
      </c>
      <c r="G43" s="1">
        <v>-5.1304370063903204E-3</v>
      </c>
      <c r="H43">
        <v>-5.4546000000000004E-3</v>
      </c>
      <c r="I43" s="1"/>
    </row>
    <row r="44" spans="1:9" x14ac:dyDescent="0.25">
      <c r="A44">
        <v>0.84</v>
      </c>
      <c r="B44">
        <v>1.6000000000000001E-3</v>
      </c>
      <c r="C44">
        <v>-1.1900000000000001E-3</v>
      </c>
      <c r="D44" s="1">
        <v>1.0041555357097999E-3</v>
      </c>
      <c r="E44" s="1">
        <v>-4.1149575354687299E-3</v>
      </c>
      <c r="F44">
        <v>8.4000000000000005E-2</v>
      </c>
      <c r="G44" s="1">
        <v>-5.0621199720928701E-3</v>
      </c>
      <c r="H44">
        <v>-5.3777E-3</v>
      </c>
      <c r="I44" s="1"/>
    </row>
    <row r="45" spans="1:9" x14ac:dyDescent="0.25">
      <c r="A45">
        <v>0.86</v>
      </c>
      <c r="B45" s="1">
        <v>-9.9740000000000007E-4</v>
      </c>
      <c r="C45" s="1">
        <v>-8.474E-4</v>
      </c>
      <c r="D45" s="1">
        <v>-1.2129376295377499E-3</v>
      </c>
      <c r="E45" s="1">
        <v>4.2934624625256702E-3</v>
      </c>
      <c r="F45" s="1">
        <v>8.5999999999999993E-2</v>
      </c>
      <c r="G45" s="1">
        <v>-4.9815156735758702E-3</v>
      </c>
      <c r="H45">
        <v>-5.2898999999999993E-3</v>
      </c>
      <c r="I45" s="1"/>
    </row>
    <row r="46" spans="1:9" x14ac:dyDescent="0.25">
      <c r="A46">
        <v>0.88</v>
      </c>
      <c r="B46">
        <v>-4.62E-3</v>
      </c>
      <c r="C46">
        <v>-1.8600000000000001E-3</v>
      </c>
      <c r="D46" s="1">
        <v>-3.7072361802823598E-3</v>
      </c>
      <c r="E46" s="1">
        <v>-1.7105530001351699E-3</v>
      </c>
      <c r="F46">
        <v>8.7999999999999995E-2</v>
      </c>
      <c r="G46" s="1">
        <v>-4.8969533777540103E-3</v>
      </c>
      <c r="H46">
        <v>-5.1995000000000001E-3</v>
      </c>
      <c r="I46" s="1"/>
    </row>
    <row r="47" spans="1:9" x14ac:dyDescent="0.25">
      <c r="A47">
        <v>0.9</v>
      </c>
      <c r="B47">
        <v>-3.32E-3</v>
      </c>
      <c r="C47">
        <v>-4.81E-3</v>
      </c>
      <c r="D47" s="1">
        <v>-3.2075983135728299E-3</v>
      </c>
      <c r="E47" s="1">
        <v>-1.03207886334895E-2</v>
      </c>
      <c r="F47" s="1">
        <v>0.09</v>
      </c>
      <c r="G47" s="1">
        <v>-4.8167602534025999E-3</v>
      </c>
      <c r="H47">
        <v>-5.1146999999999998E-3</v>
      </c>
      <c r="I47" s="1"/>
    </row>
    <row r="48" spans="1:9" x14ac:dyDescent="0.25">
      <c r="A48">
        <v>0.92</v>
      </c>
      <c r="B48">
        <v>-4.1799999999999997E-3</v>
      </c>
      <c r="C48">
        <v>-5.9699999999999996E-3</v>
      </c>
      <c r="D48" s="1">
        <v>-4.36716790814385E-3</v>
      </c>
      <c r="E48" s="1">
        <v>-2.5095096956306399E-3</v>
      </c>
      <c r="F48">
        <v>9.1999999999999998E-2</v>
      </c>
      <c r="G48" s="1">
        <v>-4.7489078993873998E-3</v>
      </c>
      <c r="H48">
        <v>-5.0435000000000002E-3</v>
      </c>
      <c r="I48" s="1"/>
    </row>
    <row r="49" spans="1:9" x14ac:dyDescent="0.25">
      <c r="A49">
        <v>0.94</v>
      </c>
      <c r="B49">
        <v>-6.3899999999999998E-3</v>
      </c>
      <c r="C49">
        <v>-4.6499999999999996E-3</v>
      </c>
      <c r="D49" s="1">
        <v>-5.5154990665892299E-3</v>
      </c>
      <c r="E49" s="1">
        <v>4.3625582751272097E-4</v>
      </c>
      <c r="F49" s="1">
        <v>9.4E-2</v>
      </c>
      <c r="G49" s="1">
        <v>-4.7006811878234E-3</v>
      </c>
      <c r="H49">
        <v>-4.9931000000000003E-3</v>
      </c>
      <c r="I49" s="1"/>
    </row>
    <row r="50" spans="1:9" x14ac:dyDescent="0.25">
      <c r="A50">
        <v>0.96</v>
      </c>
      <c r="B50">
        <v>-4.6100000000000004E-3</v>
      </c>
      <c r="C50">
        <v>-4.0600000000000002E-3</v>
      </c>
      <c r="D50" s="1">
        <v>-4.1579924967470004E-3</v>
      </c>
      <c r="E50" s="1">
        <v>-9.45691321946515E-3</v>
      </c>
      <c r="F50">
        <v>9.6000000000000002E-2</v>
      </c>
      <c r="G50" s="1">
        <v>-4.6783830249202902E-3</v>
      </c>
      <c r="H50">
        <v>-4.9696999999999996E-3</v>
      </c>
      <c r="I50" s="1"/>
    </row>
    <row r="51" spans="1:9" x14ac:dyDescent="0.25">
      <c r="A51">
        <v>0.98</v>
      </c>
      <c r="B51">
        <v>-3.5000000000000001E-3</v>
      </c>
      <c r="C51">
        <v>-4.7999999999999996E-3</v>
      </c>
      <c r="D51" s="1">
        <v>-3.7700508275564201E-3</v>
      </c>
      <c r="E51" s="1">
        <v>-6.7663029828453399E-3</v>
      </c>
      <c r="F51" s="1">
        <v>9.8000000000000004E-2</v>
      </c>
      <c r="G51" s="1">
        <v>-4.6870868296137501E-3</v>
      </c>
      <c r="H51">
        <v>-4.9783000000000006E-3</v>
      </c>
      <c r="I51" s="1"/>
    </row>
    <row r="52" spans="1:9" x14ac:dyDescent="0.25">
      <c r="A52">
        <v>1</v>
      </c>
      <c r="B52">
        <v>-3.9500000000000004E-3</v>
      </c>
      <c r="C52">
        <v>-3.98E-3</v>
      </c>
      <c r="D52" s="1">
        <v>-3.4094049075239301E-3</v>
      </c>
      <c r="E52" s="1">
        <v>3.41827640499578E-3</v>
      </c>
      <c r="F52">
        <v>0.1</v>
      </c>
      <c r="G52" s="1">
        <v>-4.7304462636182298E-3</v>
      </c>
      <c r="H52">
        <v>-5.0226999999999997E-3</v>
      </c>
      <c r="I52" s="1"/>
    </row>
    <row r="53" spans="1:9" x14ac:dyDescent="0.25">
      <c r="F53" s="1">
        <v>0.10199999999999999</v>
      </c>
      <c r="G53" s="1">
        <v>-4.8097201759193702E-3</v>
      </c>
      <c r="H53">
        <v>-5.1036000000000007E-3</v>
      </c>
      <c r="I53" s="1"/>
    </row>
    <row r="54" spans="1:9" x14ac:dyDescent="0.25">
      <c r="F54">
        <v>0.104</v>
      </c>
      <c r="G54" s="1">
        <v>-4.9212212406198001E-3</v>
      </c>
      <c r="H54">
        <v>-5.2181000000000007E-3</v>
      </c>
      <c r="I54" s="1"/>
    </row>
    <row r="55" spans="1:9" x14ac:dyDescent="0.25">
      <c r="F55" s="1">
        <v>0.106</v>
      </c>
      <c r="G55" s="1">
        <v>-5.0591203573214002E-3</v>
      </c>
      <c r="H55">
        <v>-5.3603999999999995E-3</v>
      </c>
      <c r="I55" s="1"/>
    </row>
    <row r="56" spans="1:9" x14ac:dyDescent="0.25">
      <c r="F56">
        <v>0.108</v>
      </c>
      <c r="G56" s="1">
        <v>-5.2165868061251602E-3</v>
      </c>
      <c r="H56">
        <v>-5.5240000000000003E-3</v>
      </c>
      <c r="I56" s="1"/>
    </row>
    <row r="57" spans="1:9" x14ac:dyDescent="0.25">
      <c r="F57" s="1">
        <v>0.11</v>
      </c>
      <c r="G57" s="1">
        <v>-5.3860986915934498E-3</v>
      </c>
      <c r="H57">
        <v>-5.7016000000000002E-3</v>
      </c>
      <c r="I57" s="1"/>
    </row>
    <row r="58" spans="1:9" x14ac:dyDescent="0.25">
      <c r="F58">
        <v>0.112</v>
      </c>
      <c r="G58" s="1">
        <v>-5.5597763883868997E-3</v>
      </c>
      <c r="H58">
        <v>-5.8853000000000004E-3</v>
      </c>
      <c r="I58" s="1"/>
    </row>
    <row r="59" spans="1:9" x14ac:dyDescent="0.25">
      <c r="F59" s="1">
        <v>0.114</v>
      </c>
      <c r="G59" s="1">
        <v>-5.7297243629549598E-3</v>
      </c>
      <c r="H59">
        <v>-6.0673999999999997E-3</v>
      </c>
      <c r="I59" s="1"/>
    </row>
    <row r="60" spans="1:9" x14ac:dyDescent="0.25">
      <c r="F60">
        <v>0.11600000000000001</v>
      </c>
      <c r="G60" s="1">
        <v>-5.8883666886709197E-3</v>
      </c>
      <c r="H60">
        <v>-6.2401000000000002E-3</v>
      </c>
      <c r="I60" s="1"/>
    </row>
    <row r="61" spans="1:9" x14ac:dyDescent="0.25">
      <c r="F61" s="1">
        <v>0.11799999999999999</v>
      </c>
      <c r="G61" s="1">
        <v>-6.0287621397592502E-3</v>
      </c>
      <c r="H61">
        <v>-6.3966000000000005E-3</v>
      </c>
      <c r="I61" s="1"/>
    </row>
    <row r="62" spans="1:9" x14ac:dyDescent="0.25">
      <c r="F62">
        <v>0.12</v>
      </c>
      <c r="G62" s="1">
        <v>-6.1448859042759797E-3</v>
      </c>
      <c r="H62">
        <v>-6.5303000000000002E-3</v>
      </c>
      <c r="I62" s="1"/>
    </row>
    <row r="63" spans="1:9" x14ac:dyDescent="0.25">
      <c r="F63" s="1">
        <v>0.122</v>
      </c>
      <c r="G63" s="1">
        <v>-6.2314159713056103E-3</v>
      </c>
      <c r="H63">
        <v>-6.6353000000000002E-3</v>
      </c>
      <c r="I63" s="1"/>
    </row>
    <row r="64" spans="1:9" x14ac:dyDescent="0.25">
      <c r="F64">
        <v>0.124</v>
      </c>
      <c r="G64" s="1">
        <v>-6.2825927110322097E-3</v>
      </c>
      <c r="H64">
        <v>-6.7057000000000002E-3</v>
      </c>
      <c r="I64" s="1"/>
    </row>
    <row r="65" spans="6:9" x14ac:dyDescent="0.25">
      <c r="F65" s="1">
        <v>0.126</v>
      </c>
      <c r="G65" s="1">
        <v>-6.2938243287848396E-3</v>
      </c>
      <c r="H65">
        <v>-6.7361000000000001E-3</v>
      </c>
      <c r="I65" s="1"/>
    </row>
    <row r="66" spans="6:9" x14ac:dyDescent="0.25">
      <c r="F66">
        <v>0.128</v>
      </c>
      <c r="G66" s="1">
        <v>-6.2623086149446103E-3</v>
      </c>
      <c r="H66">
        <v>-6.7231000000000001E-3</v>
      </c>
      <c r="I66" s="1"/>
    </row>
    <row r="67" spans="6:9" x14ac:dyDescent="0.25">
      <c r="F67" s="1">
        <v>0.13</v>
      </c>
      <c r="G67" s="1">
        <v>-6.1871153547299503E-3</v>
      </c>
      <c r="H67">
        <v>-6.6647E-3</v>
      </c>
      <c r="I67" s="1"/>
    </row>
    <row r="68" spans="6:9" x14ac:dyDescent="0.25">
      <c r="F68">
        <v>0.13200000000000001</v>
      </c>
      <c r="G68" s="1">
        <v>-6.0691875827627098E-3</v>
      </c>
      <c r="H68">
        <v>-6.5611999999999997E-3</v>
      </c>
      <c r="I68" s="1"/>
    </row>
    <row r="69" spans="6:9" x14ac:dyDescent="0.25">
      <c r="F69" s="1">
        <v>0.13400000000000001</v>
      </c>
      <c r="G69" s="1">
        <v>-5.9112632866681397E-3</v>
      </c>
      <c r="H69">
        <v>-6.4143999999999998E-3</v>
      </c>
      <c r="I69" s="1"/>
    </row>
    <row r="70" spans="6:9" x14ac:dyDescent="0.25">
      <c r="F70">
        <v>0.13600000000000001</v>
      </c>
      <c r="G70" s="1">
        <v>-5.7177225083839796E-3</v>
      </c>
      <c r="H70">
        <v>-6.2278000000000003E-3</v>
      </c>
      <c r="I70" s="1"/>
    </row>
    <row r="71" spans="6:9" x14ac:dyDescent="0.25">
      <c r="F71" s="1">
        <v>0.13800000000000001</v>
      </c>
      <c r="G71" s="1">
        <v>-5.4943678582053497E-3</v>
      </c>
      <c r="H71">
        <v>-6.0064999999999997E-3</v>
      </c>
      <c r="I71" s="1"/>
    </row>
    <row r="72" spans="6:9" x14ac:dyDescent="0.25">
      <c r="F72">
        <v>0.14000000000000001</v>
      </c>
      <c r="G72" s="1">
        <v>-5.24814911926393E-3</v>
      </c>
      <c r="H72">
        <v>-5.7567E-3</v>
      </c>
      <c r="I72" s="1"/>
    </row>
    <row r="73" spans="6:9" x14ac:dyDescent="0.25">
      <c r="F73" s="1">
        <v>0.14199999999999999</v>
      </c>
      <c r="G73" s="1">
        <v>-4.9876637986124902E-3</v>
      </c>
      <c r="H73">
        <v>-5.4871E-3</v>
      </c>
      <c r="I73" s="1"/>
    </row>
    <row r="74" spans="6:9" x14ac:dyDescent="0.25">
      <c r="F74">
        <v>0.14399999999999999</v>
      </c>
      <c r="G74" s="1">
        <v>-4.7252155484821803E-3</v>
      </c>
      <c r="H74">
        <v>-5.2091999999999998E-3</v>
      </c>
      <c r="I74" s="1"/>
    </row>
    <row r="75" spans="6:9" x14ac:dyDescent="0.25">
      <c r="F75" s="1">
        <v>0.14599999999999999</v>
      </c>
      <c r="G75" s="1">
        <v>-4.4737590706259104E-3</v>
      </c>
      <c r="H75">
        <v>-4.9361000000000006E-3</v>
      </c>
      <c r="I75" s="1"/>
    </row>
    <row r="76" spans="6:9" x14ac:dyDescent="0.25">
      <c r="F76">
        <v>0.14799999999999999</v>
      </c>
      <c r="G76" s="1">
        <v>-4.2455178280226998E-3</v>
      </c>
      <c r="H76">
        <v>-4.6801000000000004E-3</v>
      </c>
      <c r="I76" s="1"/>
    </row>
    <row r="77" spans="6:9" x14ac:dyDescent="0.25">
      <c r="F77" s="1">
        <v>0.15</v>
      </c>
      <c r="G77" s="1">
        <v>-4.0514800560678202E-3</v>
      </c>
      <c r="H77">
        <v>-4.4528999999999992E-3</v>
      </c>
      <c r="I77" s="1"/>
    </row>
    <row r="78" spans="6:9" x14ac:dyDescent="0.25">
      <c r="F78">
        <v>0.152</v>
      </c>
      <c r="G78" s="1">
        <v>-3.9009575071674799E-3</v>
      </c>
      <c r="H78">
        <v>-4.2646999999999997E-3</v>
      </c>
      <c r="I78" s="1"/>
    </row>
    <row r="79" spans="6:9" x14ac:dyDescent="0.25">
      <c r="F79" s="1">
        <v>0.154</v>
      </c>
      <c r="G79" s="1">
        <v>-3.8012243801911899E-3</v>
      </c>
      <c r="H79">
        <v>-4.1238999999999998E-3</v>
      </c>
      <c r="I79" s="1"/>
    </row>
    <row r="80" spans="6:9" x14ac:dyDescent="0.25">
      <c r="F80">
        <v>0.156</v>
      </c>
      <c r="G80" s="1">
        <v>-3.7572501254614101E-3</v>
      </c>
      <c r="H80">
        <v>-4.0369000000000004E-3</v>
      </c>
      <c r="I80" s="1"/>
    </row>
    <row r="81" spans="6:9" x14ac:dyDescent="0.25">
      <c r="F81" s="1">
        <v>0.158</v>
      </c>
      <c r="G81" s="1">
        <v>-3.77153555099841E-3</v>
      </c>
      <c r="H81">
        <v>-4.0080000000000003E-3</v>
      </c>
      <c r="I81" s="1"/>
    </row>
    <row r="82" spans="6:9" x14ac:dyDescent="0.25">
      <c r="F82">
        <v>0.16</v>
      </c>
      <c r="G82" s="1">
        <v>-3.8440570779876798E-3</v>
      </c>
      <c r="H82">
        <v>-4.0388000000000004E-3</v>
      </c>
      <c r="I82" s="1"/>
    </row>
    <row r="83" spans="6:9" x14ac:dyDescent="0.25">
      <c r="F83" s="1">
        <v>0.16200000000000001</v>
      </c>
      <c r="G83" s="1">
        <v>-3.9714226196694898E-3</v>
      </c>
      <c r="H83">
        <v>-4.1273999999999998E-3</v>
      </c>
      <c r="I83" s="1"/>
    </row>
    <row r="84" spans="6:9" x14ac:dyDescent="0.25">
      <c r="F84">
        <v>0.16400000000000001</v>
      </c>
      <c r="G84" s="1">
        <v>-4.14439433807117E-3</v>
      </c>
      <c r="H84">
        <v>-4.2668999999999997E-3</v>
      </c>
      <c r="I84" s="1"/>
    </row>
    <row r="85" spans="6:9" x14ac:dyDescent="0.25">
      <c r="F85" s="1">
        <v>0.16600000000000001</v>
      </c>
      <c r="G85" s="1">
        <v>-4.3510902711887201E-3</v>
      </c>
      <c r="H85">
        <v>-4.4471000000000007E-3</v>
      </c>
      <c r="I85" s="1"/>
    </row>
    <row r="86" spans="6:9" x14ac:dyDescent="0.25">
      <c r="F86">
        <v>0.16800000000000001</v>
      </c>
      <c r="G86" s="1">
        <v>-4.5784394501989798E-3</v>
      </c>
      <c r="H86">
        <v>-4.6566000000000003E-3</v>
      </c>
      <c r="I86" s="1"/>
    </row>
    <row r="87" spans="6:9" x14ac:dyDescent="0.25">
      <c r="F87" s="1">
        <v>0.17</v>
      </c>
      <c r="G87" s="1">
        <v>-4.81276108910836E-3</v>
      </c>
      <c r="H87">
        <v>-4.8828000000000005E-3</v>
      </c>
      <c r="I87" s="1"/>
    </row>
    <row r="88" spans="6:9" x14ac:dyDescent="0.25">
      <c r="F88">
        <v>0.17199999999999999</v>
      </c>
      <c r="G88" s="1">
        <v>-5.0403578329505198E-3</v>
      </c>
      <c r="H88">
        <v>-5.1128999999999992E-3</v>
      </c>
      <c r="I88" s="1"/>
    </row>
    <row r="89" spans="6:9" x14ac:dyDescent="0.25">
      <c r="F89" s="1">
        <v>0.17399999999999999</v>
      </c>
      <c r="G89" s="1">
        <v>-5.2480975921143603E-3</v>
      </c>
      <c r="H89">
        <v>-5.3340000000000002E-3</v>
      </c>
      <c r="I89" s="1"/>
    </row>
    <row r="90" spans="6:9" x14ac:dyDescent="0.25">
      <c r="F90">
        <v>0.17599999999999999</v>
      </c>
      <c r="G90" s="1">
        <v>-5.42395949512787E-3</v>
      </c>
      <c r="H90">
        <v>-5.5339999999999999E-3</v>
      </c>
      <c r="I90" s="1"/>
    </row>
    <row r="91" spans="6:9" x14ac:dyDescent="0.25">
      <c r="F91" s="1">
        <v>0.17799999999999999</v>
      </c>
      <c r="G91" s="1">
        <v>-5.5575215156997999E-3</v>
      </c>
      <c r="H91">
        <v>-5.7017999999999999E-3</v>
      </c>
      <c r="I91" s="1"/>
    </row>
    <row r="92" spans="6:9" x14ac:dyDescent="0.25">
      <c r="F92">
        <v>0.18</v>
      </c>
      <c r="G92" s="1">
        <v>-5.6403702637195597E-3</v>
      </c>
      <c r="H92">
        <v>-5.8278000000000002E-3</v>
      </c>
      <c r="I92" s="1"/>
    </row>
    <row r="93" spans="6:9" x14ac:dyDescent="0.25">
      <c r="F93" s="1">
        <v>0.182</v>
      </c>
      <c r="G93" s="1">
        <v>-5.6668504369721201E-3</v>
      </c>
      <c r="H93">
        <v>-5.9048E-3</v>
      </c>
      <c r="I93" s="1"/>
    </row>
    <row r="94" spans="6:9" x14ac:dyDescent="0.25">
      <c r="F94">
        <v>0.184</v>
      </c>
      <c r="G94" s="1">
        <v>-5.6355484829449702E-3</v>
      </c>
      <c r="H94">
        <v>-5.9291000000000005E-3</v>
      </c>
      <c r="I94" s="1"/>
    </row>
    <row r="95" spans="6:9" x14ac:dyDescent="0.25">
      <c r="F95" s="1">
        <v>0.186</v>
      </c>
      <c r="G95" s="1">
        <v>-5.5479660584740204E-3</v>
      </c>
      <c r="H95">
        <v>-5.8998000000000002E-3</v>
      </c>
      <c r="I95" s="1"/>
    </row>
    <row r="96" spans="6:9" x14ac:dyDescent="0.25">
      <c r="F96">
        <v>0.188</v>
      </c>
      <c r="G96" s="1">
        <v>-5.40796343199605E-3</v>
      </c>
      <c r="H96">
        <v>-5.8181000000000005E-3</v>
      </c>
      <c r="I96" s="1"/>
    </row>
    <row r="97" spans="6:9" x14ac:dyDescent="0.25">
      <c r="F97" s="1">
        <v>0.19</v>
      </c>
      <c r="G97" s="1">
        <v>-5.2215474276928499E-3</v>
      </c>
      <c r="H97">
        <v>-5.6871999999999999E-3</v>
      </c>
      <c r="I97" s="1"/>
    </row>
    <row r="98" spans="6:9" x14ac:dyDescent="0.25">
      <c r="F98">
        <v>0.192</v>
      </c>
      <c r="G98" s="1">
        <v>-4.9965725727614697E-3</v>
      </c>
      <c r="H98">
        <v>-5.5123999999999998E-3</v>
      </c>
      <c r="I98" s="1"/>
    </row>
    <row r="99" spans="6:9" x14ac:dyDescent="0.25">
      <c r="F99" s="1">
        <v>0.19400000000000001</v>
      </c>
      <c r="G99" s="1">
        <v>-4.7423699082288504E-3</v>
      </c>
      <c r="H99">
        <v>-5.3003E-3</v>
      </c>
      <c r="I99" s="1"/>
    </row>
    <row r="100" spans="6:9" x14ac:dyDescent="0.25">
      <c r="F100">
        <v>0.19600000000000001</v>
      </c>
      <c r="G100" s="1">
        <v>-4.4693206986396996E-3</v>
      </c>
      <c r="H100">
        <v>-5.0591999999999998E-3</v>
      </c>
      <c r="I100" s="1"/>
    </row>
    <row r="101" spans="6:9" x14ac:dyDescent="0.25">
      <c r="F101" s="1">
        <v>0.19800000000000001</v>
      </c>
      <c r="G101" s="1">
        <v>-4.1883942635591101E-3</v>
      </c>
      <c r="H101">
        <v>-4.7981000000000005E-3</v>
      </c>
      <c r="I101" s="1"/>
    </row>
    <row r="102" spans="6:9" x14ac:dyDescent="0.25">
      <c r="F102">
        <v>0.2</v>
      </c>
      <c r="G102" s="1">
        <v>-3.9106702841161696E-3</v>
      </c>
      <c r="H102">
        <v>-4.5268999999999995E-3</v>
      </c>
      <c r="I102" s="1"/>
    </row>
    <row r="103" spans="6:9" x14ac:dyDescent="0.25">
      <c r="F103" s="1">
        <v>0.20200000000000001</v>
      </c>
      <c r="G103" s="1">
        <v>-3.6469607099986899E-3</v>
      </c>
      <c r="H103">
        <v>-4.2554999999999997E-3</v>
      </c>
      <c r="I103" s="1"/>
    </row>
    <row r="104" spans="6:9" x14ac:dyDescent="0.25">
      <c r="F104">
        <v>0.20399999999999999</v>
      </c>
      <c r="G104" s="1">
        <v>-3.4076398121720901E-3</v>
      </c>
      <c r="H104">
        <v>-3.9940999999999996E-3</v>
      </c>
      <c r="I104" s="1"/>
    </row>
    <row r="105" spans="6:9" x14ac:dyDescent="0.25">
      <c r="F105" s="1">
        <v>0.20599999999999999</v>
      </c>
      <c r="G105" s="1">
        <v>-3.2019291165348001E-3</v>
      </c>
      <c r="H105">
        <v>-3.7525000000000002E-3</v>
      </c>
      <c r="I105" s="1"/>
    </row>
    <row r="106" spans="6:9" x14ac:dyDescent="0.25">
      <c r="F106">
        <v>0.20799999999999999</v>
      </c>
      <c r="G106" s="1">
        <v>-3.0374349377042501E-3</v>
      </c>
      <c r="H106">
        <v>-3.5395000000000001E-3</v>
      </c>
      <c r="I106" s="1"/>
    </row>
    <row r="107" spans="6:9" x14ac:dyDescent="0.25">
      <c r="F107" s="1">
        <v>0.21</v>
      </c>
      <c r="G107" s="1">
        <v>-2.9198584581341799E-3</v>
      </c>
      <c r="H107">
        <v>-3.3623000000000004E-3</v>
      </c>
      <c r="I107" s="1"/>
    </row>
    <row r="108" spans="6:9" x14ac:dyDescent="0.25">
      <c r="F108">
        <v>0.21199999999999999</v>
      </c>
      <c r="G108" s="1">
        <v>-2.8527926078125098E-3</v>
      </c>
      <c r="H108">
        <v>-3.2271000000000001E-3</v>
      </c>
      <c r="I108" s="1"/>
    </row>
    <row r="109" spans="6:9" x14ac:dyDescent="0.25">
      <c r="F109" s="1">
        <v>0.214</v>
      </c>
      <c r="G109" s="1">
        <v>-2.8376125947105401E-3</v>
      </c>
      <c r="H109">
        <v>-3.1376999999999998E-3</v>
      </c>
      <c r="I109" s="1"/>
    </row>
    <row r="110" spans="6:9" x14ac:dyDescent="0.25">
      <c r="F110">
        <v>0.216</v>
      </c>
      <c r="G110" s="1">
        <v>-2.8734628204679499E-3</v>
      </c>
      <c r="H110">
        <v>-3.0964999999999999E-3</v>
      </c>
      <c r="I110" s="1"/>
    </row>
    <row r="111" spans="6:9" x14ac:dyDescent="0.25">
      <c r="F111" s="1">
        <v>0.218</v>
      </c>
      <c r="G111" s="1">
        <v>-2.9573387680882999E-3</v>
      </c>
      <c r="H111">
        <v>-3.1035999999999998E-3</v>
      </c>
      <c r="I111" s="1"/>
    </row>
    <row r="112" spans="6:9" x14ac:dyDescent="0.25">
      <c r="F112">
        <v>0.22</v>
      </c>
      <c r="G112" s="1">
        <v>-3.0842584454241801E-3</v>
      </c>
      <c r="H112">
        <v>-3.1573999999999999E-3</v>
      </c>
      <c r="I112" s="1"/>
    </row>
    <row r="113" spans="6:9" x14ac:dyDescent="0.25">
      <c r="F113" s="1">
        <v>0.222</v>
      </c>
      <c r="G113" s="1">
        <v>-3.24667504102753E-3</v>
      </c>
      <c r="H113">
        <v>-3.2531999999999999E-3</v>
      </c>
      <c r="I113" s="1"/>
    </row>
    <row r="114" spans="6:9" x14ac:dyDescent="0.25">
      <c r="F114">
        <v>0.224</v>
      </c>
      <c r="G114" s="1">
        <v>-3.4323319895209199E-3</v>
      </c>
      <c r="H114">
        <v>-3.3820999999999999E-3</v>
      </c>
      <c r="I114" s="1"/>
    </row>
    <row r="115" spans="6:9" x14ac:dyDescent="0.25">
      <c r="F115" s="1">
        <v>0.22600000000000001</v>
      </c>
      <c r="G115" s="1">
        <v>-3.6273972071976198E-3</v>
      </c>
      <c r="H115">
        <v>-3.5329000000000003E-3</v>
      </c>
      <c r="I115" s="1"/>
    </row>
    <row r="116" spans="6:9" x14ac:dyDescent="0.25">
      <c r="F116">
        <v>0.22800000000000001</v>
      </c>
      <c r="G116" s="1">
        <v>-3.8179217238823501E-3</v>
      </c>
      <c r="H116">
        <v>-3.6936999999999998E-3</v>
      </c>
      <c r="I116" s="1"/>
    </row>
    <row r="117" spans="6:9" x14ac:dyDescent="0.25">
      <c r="F117" s="1">
        <v>0.23</v>
      </c>
      <c r="G117" s="1">
        <v>-3.9904342481179196E-3</v>
      </c>
      <c r="H117">
        <v>-3.8525999999999999E-3</v>
      </c>
      <c r="I117" s="1"/>
    </row>
    <row r="118" spans="6:9" x14ac:dyDescent="0.25">
      <c r="F118">
        <v>0.23200000000000001</v>
      </c>
      <c r="G118" s="1">
        <v>-4.1325033092231601E-3</v>
      </c>
      <c r="H118">
        <v>-3.9976999999999999E-3</v>
      </c>
      <c r="I118" s="1"/>
    </row>
    <row r="119" spans="6:9" x14ac:dyDescent="0.25">
      <c r="F119" s="1">
        <v>0.23400000000000001</v>
      </c>
      <c r="G119" s="1">
        <v>-4.2332437737715601E-3</v>
      </c>
      <c r="H119">
        <v>-4.1181000000000004E-3</v>
      </c>
      <c r="I119" s="1"/>
    </row>
    <row r="120" spans="6:9" x14ac:dyDescent="0.25">
      <c r="F120">
        <v>0.23599999999999999</v>
      </c>
      <c r="G120" s="1">
        <v>-4.2837473694378701E-3</v>
      </c>
      <c r="H120">
        <v>-4.2042E-3</v>
      </c>
      <c r="I120" s="1"/>
    </row>
    <row r="121" spans="6:9" x14ac:dyDescent="0.25">
      <c r="F121" s="1">
        <v>0.23799999999999999</v>
      </c>
      <c r="G121" s="1">
        <v>-4.27742049128937E-3</v>
      </c>
      <c r="H121">
        <v>-4.2477000000000001E-3</v>
      </c>
      <c r="I121" s="1"/>
    </row>
    <row r="122" spans="6:9" x14ac:dyDescent="0.25">
      <c r="F122">
        <v>0.24</v>
      </c>
      <c r="G122" s="1">
        <v>-4.2102168433623896E-3</v>
      </c>
      <c r="H122">
        <v>-4.2421999999999998E-3</v>
      </c>
      <c r="I122" s="1"/>
    </row>
    <row r="123" spans="6:9" x14ac:dyDescent="0.25">
      <c r="F123" s="1">
        <v>0.24199999999999999</v>
      </c>
      <c r="G123" s="1">
        <v>-4.0805306964944903E-3</v>
      </c>
      <c r="H123">
        <v>-4.1831999999999998E-3</v>
      </c>
      <c r="I123" s="1"/>
    </row>
    <row r="124" spans="6:9" x14ac:dyDescent="0.25">
      <c r="F124">
        <v>0.24399999999999999</v>
      </c>
      <c r="G124" s="1">
        <v>-3.8885357352824198E-3</v>
      </c>
      <c r="H124">
        <v>-4.0674999999999999E-3</v>
      </c>
      <c r="I124" s="1"/>
    </row>
    <row r="125" spans="6:9" x14ac:dyDescent="0.25">
      <c r="F125" s="1">
        <v>0.246</v>
      </c>
      <c r="G125" s="1">
        <v>-3.6368208116232701E-3</v>
      </c>
      <c r="H125">
        <v>-3.8940999999999997E-3</v>
      </c>
      <c r="I125" s="1"/>
    </row>
    <row r="126" spans="6:9" x14ac:dyDescent="0.25">
      <c r="F126">
        <v>0.248</v>
      </c>
      <c r="G126" s="1">
        <v>-3.33045719997271E-3</v>
      </c>
      <c r="H126">
        <v>-3.6641999999999998E-3</v>
      </c>
      <c r="I126" s="1"/>
    </row>
    <row r="127" spans="6:9" x14ac:dyDescent="0.25">
      <c r="F127" s="1">
        <v>0.25</v>
      </c>
      <c r="G127" s="1">
        <v>-2.9767326016587599E-3</v>
      </c>
      <c r="H127">
        <v>-3.3809999999999999E-3</v>
      </c>
      <c r="I127" s="1"/>
    </row>
    <row r="128" spans="6:9" x14ac:dyDescent="0.25">
      <c r="F128">
        <v>0.252</v>
      </c>
      <c r="G128" s="1">
        <v>-2.5847964878238602E-3</v>
      </c>
      <c r="H128">
        <v>-3.0501999999999999E-3</v>
      </c>
      <c r="I128" s="1"/>
    </row>
    <row r="129" spans="6:9" x14ac:dyDescent="0.25">
      <c r="F129" s="1">
        <v>0.254</v>
      </c>
      <c r="G129" s="1">
        <v>-2.1652336483527399E-3</v>
      </c>
      <c r="H129">
        <v>-2.679E-3</v>
      </c>
      <c r="I129" s="1"/>
    </row>
    <row r="130" spans="6:9" x14ac:dyDescent="0.25">
      <c r="F130">
        <v>0.25600000000000001</v>
      </c>
      <c r="G130" s="1">
        <v>-1.7295855173675601E-3</v>
      </c>
      <c r="H130">
        <v>-2.2759E-3</v>
      </c>
      <c r="I130" s="1"/>
    </row>
    <row r="131" spans="6:9" x14ac:dyDescent="0.25">
      <c r="F131" s="1">
        <v>0.25800000000000001</v>
      </c>
      <c r="G131" s="1">
        <v>-1.2898406632702599E-3</v>
      </c>
      <c r="H131">
        <v>-1.8509000000000002E-3</v>
      </c>
      <c r="I131" s="1"/>
    </row>
    <row r="132" spans="6:9" x14ac:dyDescent="0.25">
      <c r="F132">
        <v>0.26</v>
      </c>
      <c r="G132" s="1">
        <v>-8.5791670337344295E-4</v>
      </c>
      <c r="H132">
        <v>-1.4144000000000001E-3</v>
      </c>
      <c r="I132" s="1"/>
    </row>
    <row r="133" spans="6:9" x14ac:dyDescent="0.25">
      <c r="F133" s="1">
        <v>0.26200000000000001</v>
      </c>
      <c r="G133" s="1">
        <v>-4.4552032660532398E-4</v>
      </c>
      <c r="H133">
        <v>-9.7750000000000007E-4</v>
      </c>
      <c r="I133" s="1"/>
    </row>
    <row r="134" spans="6:9" x14ac:dyDescent="0.25">
      <c r="F134">
        <v>0.26400000000000001</v>
      </c>
      <c r="G134" s="1">
        <v>-6.47481576369014E-5</v>
      </c>
      <c r="H134">
        <v>-5.5259999999999999E-4</v>
      </c>
      <c r="I134" s="1"/>
    </row>
    <row r="135" spans="6:9" x14ac:dyDescent="0.25">
      <c r="F135" s="1">
        <v>0.26600000000000001</v>
      </c>
      <c r="G135" s="1">
        <v>2.73528289210522E-4</v>
      </c>
      <c r="H135">
        <v>-1.515E-4</v>
      </c>
      <c r="I135" s="1"/>
    </row>
    <row r="136" spans="6:9" x14ac:dyDescent="0.25">
      <c r="F136">
        <v>0.26800000000000002</v>
      </c>
      <c r="G136" s="1">
        <v>5.6046363070806897E-4</v>
      </c>
      <c r="H136">
        <v>2.1499999999999999E-4</v>
      </c>
      <c r="I136" s="1"/>
    </row>
    <row r="137" spans="6:9" x14ac:dyDescent="0.25">
      <c r="F137" s="1">
        <v>0.27</v>
      </c>
      <c r="G137" s="1">
        <v>7.8957274479841695E-4</v>
      </c>
      <c r="H137">
        <v>5.3760000000000006E-4</v>
      </c>
      <c r="I137" s="1"/>
    </row>
    <row r="138" spans="6:9" x14ac:dyDescent="0.25">
      <c r="F138">
        <v>0.27200000000000002</v>
      </c>
      <c r="G138" s="1">
        <v>9.5695787549271102E-4</v>
      </c>
      <c r="H138">
        <v>8.0920000000000005E-4</v>
      </c>
      <c r="I138" s="1"/>
    </row>
    <row r="139" spans="6:9" x14ac:dyDescent="0.25">
      <c r="F139" s="1">
        <v>0.27400000000000002</v>
      </c>
      <c r="G139" s="1">
        <v>1.06142125719963E-3</v>
      </c>
      <c r="H139">
        <v>1.0245E-3</v>
      </c>
      <c r="I139" s="1"/>
    </row>
    <row r="140" spans="6:9" x14ac:dyDescent="0.25">
      <c r="F140">
        <v>0.27600000000000002</v>
      </c>
      <c r="G140" s="1">
        <v>1.10446081558054E-3</v>
      </c>
      <c r="H140">
        <v>1.1807E-3</v>
      </c>
      <c r="I140" s="1"/>
    </row>
    <row r="141" spans="6:9" x14ac:dyDescent="0.25">
      <c r="F141" s="1">
        <v>0.27800000000000002</v>
      </c>
      <c r="G141" s="1">
        <v>1.0901515156375599E-3</v>
      </c>
      <c r="H141">
        <v>1.2775999999999998E-3</v>
      </c>
      <c r="I141" s="1"/>
    </row>
    <row r="142" spans="6:9" x14ac:dyDescent="0.25">
      <c r="F142">
        <v>0.28000000000000003</v>
      </c>
      <c r="G142" s="1">
        <v>1.0249197298442701E-3</v>
      </c>
      <c r="H142">
        <v>1.317E-3</v>
      </c>
      <c r="I142" s="1"/>
    </row>
    <row r="143" spans="6:9" x14ac:dyDescent="0.25">
      <c r="F143" s="1">
        <v>0.28199999999999997</v>
      </c>
      <c r="G143" s="1">
        <v>9.1645258270431904E-4</v>
      </c>
      <c r="H143">
        <v>1.3019000000000001E-3</v>
      </c>
      <c r="I143" s="1"/>
    </row>
    <row r="144" spans="6:9" x14ac:dyDescent="0.25">
      <c r="F144">
        <v>0.28399999999999997</v>
      </c>
      <c r="G144" s="1">
        <v>7.7103643430786301E-4</v>
      </c>
      <c r="H144">
        <v>1.2354E-3</v>
      </c>
      <c r="I144" s="1"/>
    </row>
    <row r="145" spans="6:9" x14ac:dyDescent="0.25">
      <c r="F145" s="1">
        <v>0.28599999999999998</v>
      </c>
      <c r="G145" s="1">
        <v>5.9562803810340103E-4</v>
      </c>
      <c r="H145">
        <v>1.1209000000000002E-3</v>
      </c>
      <c r="I145" s="1"/>
    </row>
    <row r="146" spans="6:9" x14ac:dyDescent="0.25">
      <c r="F146">
        <v>0.28799999999999998</v>
      </c>
      <c r="G146" s="1">
        <v>3.9831531933561199E-4</v>
      </c>
      <c r="H146">
        <v>9.6410000000000007E-4</v>
      </c>
      <c r="I146" s="1"/>
    </row>
    <row r="147" spans="6:9" x14ac:dyDescent="0.25">
      <c r="F147" s="1">
        <v>0.28999999999999998</v>
      </c>
      <c r="G147" s="1">
        <v>1.8795091262473901E-4</v>
      </c>
      <c r="H147">
        <v>7.7210000000000006E-4</v>
      </c>
      <c r="I147" s="1"/>
    </row>
    <row r="148" spans="6:9" x14ac:dyDescent="0.25">
      <c r="F148">
        <v>0.29199999999999998</v>
      </c>
      <c r="G148" s="1">
        <v>-2.6239279679004101E-5</v>
      </c>
      <c r="H148">
        <v>5.53E-4</v>
      </c>
      <c r="I148" s="1"/>
    </row>
    <row r="149" spans="6:9" x14ac:dyDescent="0.25">
      <c r="F149" s="1">
        <v>0.29399999999999998</v>
      </c>
      <c r="G149" s="1">
        <v>-2.3505538022660201E-4</v>
      </c>
      <c r="H149">
        <v>3.1629999999999999E-4</v>
      </c>
      <c r="I149" s="1"/>
    </row>
    <row r="150" spans="6:9" x14ac:dyDescent="0.25">
      <c r="F150">
        <v>0.29599999999999999</v>
      </c>
      <c r="G150" s="1">
        <v>-4.2971356889131998E-4</v>
      </c>
      <c r="H150">
        <v>7.1599999999999992E-5</v>
      </c>
      <c r="I150" s="1"/>
    </row>
    <row r="151" spans="6:9" x14ac:dyDescent="0.25">
      <c r="F151" s="1">
        <v>0.29799999999999999</v>
      </c>
      <c r="G151" s="1">
        <v>-6.0221048553138902E-4</v>
      </c>
      <c r="H151">
        <v>-1.7119999999999999E-4</v>
      </c>
      <c r="I151" s="1"/>
    </row>
    <row r="152" spans="6:9" x14ac:dyDescent="0.25">
      <c r="F152">
        <v>0.3</v>
      </c>
      <c r="G152" s="1">
        <v>-7.4564705673726495E-4</v>
      </c>
      <c r="H152">
        <v>-4.0239999999999997E-4</v>
      </c>
      <c r="I152" s="1"/>
    </row>
    <row r="153" spans="6:9" x14ac:dyDescent="0.25">
      <c r="F153" s="1">
        <v>0.30199999999999999</v>
      </c>
      <c r="G153" s="1">
        <v>-8.5312425915837198E-4</v>
      </c>
      <c r="H153">
        <v>-6.1110000000000005E-4</v>
      </c>
      <c r="I153" s="1"/>
    </row>
    <row r="154" spans="6:9" x14ac:dyDescent="0.25">
      <c r="F154">
        <v>0.30399999999999999</v>
      </c>
      <c r="G154" s="1">
        <v>-9.1391229761745695E-4</v>
      </c>
      <c r="H154">
        <v>-7.8320000000000006E-4</v>
      </c>
      <c r="I154" s="1"/>
    </row>
    <row r="155" spans="6:9" x14ac:dyDescent="0.25">
      <c r="F155" s="1">
        <v>0.30599999999999999</v>
      </c>
      <c r="G155" s="1">
        <v>-9.1810806947284604E-4</v>
      </c>
      <c r="H155">
        <v>-9.0439999999999997E-4</v>
      </c>
      <c r="I155" s="1"/>
    </row>
    <row r="156" spans="6:9" x14ac:dyDescent="0.25">
      <c r="F156">
        <v>0.308</v>
      </c>
      <c r="G156" s="1">
        <v>-8.5841326583170402E-4</v>
      </c>
      <c r="H156">
        <v>-9.6250000000000003E-4</v>
      </c>
      <c r="I156" s="1"/>
    </row>
    <row r="157" spans="6:9" x14ac:dyDescent="0.25">
      <c r="F157" s="1">
        <v>0.31</v>
      </c>
      <c r="G157" s="1">
        <v>-7.3039100411407404E-4</v>
      </c>
      <c r="H157">
        <v>-9.4839999999999996E-4</v>
      </c>
      <c r="I157" s="1"/>
    </row>
    <row r="158" spans="6:9" x14ac:dyDescent="0.25">
      <c r="F158">
        <v>0.312</v>
      </c>
      <c r="G158" s="1">
        <v>-5.3259574227073605E-4</v>
      </c>
      <c r="H158">
        <v>-8.5570000000000004E-4</v>
      </c>
      <c r="I158" s="1"/>
    </row>
    <row r="159" spans="6:9" x14ac:dyDescent="0.25">
      <c r="F159" s="1">
        <v>0.314</v>
      </c>
      <c r="G159" s="1">
        <v>-2.6657354760947099E-4</v>
      </c>
      <c r="H159">
        <v>-6.8150000000000003E-4</v>
      </c>
      <c r="I159" s="1"/>
    </row>
    <row r="160" spans="6:9" x14ac:dyDescent="0.25">
      <c r="F160">
        <v>0.316</v>
      </c>
      <c r="G160" s="1">
        <v>6.3264643093254196E-5</v>
      </c>
      <c r="H160">
        <v>-4.258E-4</v>
      </c>
      <c r="I160" s="1"/>
    </row>
    <row r="161" spans="6:9" x14ac:dyDescent="0.25">
      <c r="F161" s="1">
        <v>0.318</v>
      </c>
      <c r="G161" s="1">
        <v>4.4988879750913502E-4</v>
      </c>
      <c r="H161">
        <v>-9.240000000000001E-5</v>
      </c>
      <c r="I161" s="1"/>
    </row>
    <row r="162" spans="6:9" x14ac:dyDescent="0.25">
      <c r="F162">
        <v>0.32</v>
      </c>
      <c r="G162" s="1">
        <v>8.8400173057351697E-4</v>
      </c>
      <c r="H162">
        <v>3.1250000000000001E-4</v>
      </c>
      <c r="I162" s="1"/>
    </row>
    <row r="163" spans="6:9" x14ac:dyDescent="0.25">
      <c r="F163" s="1">
        <v>0.32200000000000001</v>
      </c>
      <c r="G163" s="1">
        <v>1.3524093054112999E-3</v>
      </c>
      <c r="H163">
        <v>7.7640000000000001E-4</v>
      </c>
      <c r="I163" s="1"/>
    </row>
    <row r="164" spans="6:9" x14ac:dyDescent="0.25">
      <c r="F164">
        <v>0.32400000000000001</v>
      </c>
      <c r="G164" s="1">
        <v>1.83244775909553E-3</v>
      </c>
      <c r="H164">
        <v>1.2787999999999999E-3</v>
      </c>
      <c r="I164" s="1"/>
    </row>
    <row r="165" spans="6:9" x14ac:dyDescent="0.25">
      <c r="F165" s="1">
        <v>0.32600000000000001</v>
      </c>
      <c r="G165" s="1">
        <v>2.2993516738730102E-3</v>
      </c>
      <c r="H165">
        <v>1.7948E-3</v>
      </c>
      <c r="I165" s="1"/>
    </row>
    <row r="166" spans="6:9" x14ac:dyDescent="0.25">
      <c r="F166">
        <v>0.32800000000000001</v>
      </c>
      <c r="G166" s="1">
        <v>2.7294190752113101E-3</v>
      </c>
      <c r="H166">
        <v>2.2997E-3</v>
      </c>
      <c r="I166" s="1"/>
    </row>
    <row r="167" spans="6:9" x14ac:dyDescent="0.25">
      <c r="F167" s="1">
        <v>0.33</v>
      </c>
      <c r="G167" s="1">
        <v>3.1009959341715999E-3</v>
      </c>
      <c r="H167">
        <v>2.7694999999999998E-3</v>
      </c>
      <c r="I167" s="1"/>
    </row>
    <row r="168" spans="6:9" x14ac:dyDescent="0.25">
      <c r="F168">
        <v>0.33200000000000002</v>
      </c>
      <c r="G168" s="1">
        <v>3.3953536193383998E-3</v>
      </c>
      <c r="H168">
        <v>3.1820999999999998E-3</v>
      </c>
      <c r="I168" s="1"/>
    </row>
    <row r="169" spans="6:9" x14ac:dyDescent="0.25">
      <c r="F169" s="1">
        <v>0.33400000000000002</v>
      </c>
      <c r="G169" s="1">
        <v>3.5974242341895299E-3</v>
      </c>
      <c r="H169">
        <v>3.5182E-3</v>
      </c>
      <c r="I169" s="1"/>
    </row>
    <row r="170" spans="6:9" x14ac:dyDescent="0.25">
      <c r="F170">
        <v>0.33600000000000002</v>
      </c>
      <c r="G170" s="1">
        <v>3.6963655252234399E-3</v>
      </c>
      <c r="H170">
        <v>3.7618E-3</v>
      </c>
      <c r="I170" s="1"/>
    </row>
    <row r="171" spans="6:9" x14ac:dyDescent="0.25">
      <c r="F171" s="1">
        <v>0.33800000000000002</v>
      </c>
      <c r="G171" s="1">
        <v>3.6859348598616498E-3</v>
      </c>
      <c r="H171">
        <v>3.901E-3</v>
      </c>
      <c r="I171" s="1"/>
    </row>
    <row r="172" spans="6:9" x14ac:dyDescent="0.25">
      <c r="F172">
        <v>0.34</v>
      </c>
      <c r="G172" s="1">
        <v>3.56466029733015E-3</v>
      </c>
      <c r="H172">
        <v>3.9281999999999997E-3</v>
      </c>
      <c r="I172" s="1"/>
    </row>
    <row r="173" spans="6:9" x14ac:dyDescent="0.25">
      <c r="F173" s="1">
        <v>0.34200000000000003</v>
      </c>
      <c r="G173" s="1">
        <v>3.3373378504098299E-3</v>
      </c>
      <c r="H173">
        <v>3.8425999999999998E-3</v>
      </c>
      <c r="I173" s="1"/>
    </row>
    <row r="174" spans="6:9" x14ac:dyDescent="0.25">
      <c r="F174">
        <v>0.34399999999999997</v>
      </c>
      <c r="G174" s="1">
        <v>3.0192965028142502E-3</v>
      </c>
      <c r="H174">
        <v>3.6525999999999998E-3</v>
      </c>
      <c r="I174" s="1"/>
    </row>
    <row r="175" spans="6:9" x14ac:dyDescent="0.25">
      <c r="F175" s="1">
        <v>0.34599999999999997</v>
      </c>
      <c r="G175" s="1">
        <v>2.63093565868834E-3</v>
      </c>
      <c r="H175">
        <v>3.3728E-3</v>
      </c>
      <c r="I175" s="1"/>
    </row>
    <row r="176" spans="6:9" x14ac:dyDescent="0.25">
      <c r="F176">
        <v>0.34799999999999998</v>
      </c>
      <c r="G176" s="1">
        <v>2.1952233428353101E-3</v>
      </c>
      <c r="H176">
        <v>3.0211999999999999E-3</v>
      </c>
      <c r="I176" s="1"/>
    </row>
    <row r="177" spans="6:9" x14ac:dyDescent="0.25">
      <c r="F177" s="1">
        <v>0.35</v>
      </c>
      <c r="G177" s="1">
        <v>1.7366686708926899E-3</v>
      </c>
      <c r="H177">
        <v>2.6180000000000001E-3</v>
      </c>
      <c r="I177" s="1"/>
    </row>
    <row r="178" spans="6:9" x14ac:dyDescent="0.25">
      <c r="F178">
        <v>0.35199999999999998</v>
      </c>
      <c r="G178" s="1">
        <v>1.2802498829199199E-3</v>
      </c>
      <c r="H178">
        <v>2.1854000000000001E-3</v>
      </c>
      <c r="I178" s="1"/>
    </row>
    <row r="179" spans="6:9" x14ac:dyDescent="0.25">
      <c r="F179" s="1">
        <v>0.35399999999999998</v>
      </c>
      <c r="G179" s="1">
        <v>8.5034435635663198E-4</v>
      </c>
      <c r="H179">
        <v>1.7459999999999999E-3</v>
      </c>
      <c r="I179" s="1"/>
    </row>
    <row r="180" spans="6:9" x14ac:dyDescent="0.25">
      <c r="F180">
        <v>0.35599999999999998</v>
      </c>
      <c r="G180" s="1">
        <v>4.69705982320561E-4</v>
      </c>
      <c r="H180">
        <v>1.3224000000000001E-3</v>
      </c>
      <c r="I180" s="1"/>
    </row>
    <row r="181" spans="6:9" x14ac:dyDescent="0.25">
      <c r="F181" s="1">
        <v>0.35799999999999998</v>
      </c>
      <c r="G181" s="1">
        <v>1.5853235138245199E-4</v>
      </c>
      <c r="H181">
        <v>9.362000000000001E-4</v>
      </c>
      <c r="I181" s="1"/>
    </row>
    <row r="182" spans="6:9" x14ac:dyDescent="0.25">
      <c r="F182">
        <v>0.36</v>
      </c>
      <c r="G182" s="1">
        <v>-6.6340484621607403E-5</v>
      </c>
      <c r="H182">
        <v>6.0689999999999995E-4</v>
      </c>
      <c r="I182" s="1"/>
    </row>
    <row r="183" spans="6:9" x14ac:dyDescent="0.25">
      <c r="F183" s="1">
        <v>0.36199999999999999</v>
      </c>
      <c r="G183" s="1">
        <v>-1.92374790820586E-4</v>
      </c>
      <c r="H183">
        <v>3.5110000000000002E-4</v>
      </c>
      <c r="I183" s="1"/>
    </row>
    <row r="184" spans="6:9" x14ac:dyDescent="0.25">
      <c r="F184">
        <v>0.36399999999999999</v>
      </c>
      <c r="G184" s="1">
        <v>-2.1264770670935599E-4</v>
      </c>
      <c r="H184">
        <v>1.8119999999999999E-4</v>
      </c>
      <c r="I184" s="1"/>
    </row>
    <row r="185" spans="6:9" x14ac:dyDescent="0.25">
      <c r="F185" s="1">
        <v>0.36599999999999999</v>
      </c>
      <c r="G185" s="1">
        <v>-1.2515837262243201E-4</v>
      </c>
      <c r="H185">
        <v>1.055E-4</v>
      </c>
      <c r="I185" s="1"/>
    </row>
    <row r="186" spans="6:9" x14ac:dyDescent="0.25">
      <c r="F186">
        <v>0.36799999999999999</v>
      </c>
      <c r="G186" s="1">
        <v>6.747835587127E-5</v>
      </c>
      <c r="H186">
        <v>1.284E-4</v>
      </c>
      <c r="I186" s="1"/>
    </row>
    <row r="187" spans="6:9" x14ac:dyDescent="0.25">
      <c r="F187" s="1">
        <v>0.37</v>
      </c>
      <c r="G187" s="1">
        <v>3.58237194035508E-4</v>
      </c>
      <c r="H187">
        <v>2.5040000000000001E-4</v>
      </c>
      <c r="I187" s="1"/>
    </row>
    <row r="188" spans="6:9" x14ac:dyDescent="0.25">
      <c r="F188">
        <v>0.372</v>
      </c>
      <c r="G188" s="1">
        <v>7.3607075774460796E-4</v>
      </c>
      <c r="H188">
        <v>4.6799999999999999E-4</v>
      </c>
      <c r="I188" s="1"/>
    </row>
    <row r="189" spans="6:9" x14ac:dyDescent="0.25">
      <c r="F189" s="1">
        <v>0.374</v>
      </c>
      <c r="G189" s="1">
        <v>1.18646071231183E-3</v>
      </c>
      <c r="H189">
        <v>7.7399999999999995E-4</v>
      </c>
      <c r="I189" s="1"/>
    </row>
    <row r="190" spans="6:9" x14ac:dyDescent="0.25">
      <c r="F190">
        <v>0.376</v>
      </c>
      <c r="G190" s="1">
        <v>1.69210501662045E-3</v>
      </c>
      <c r="H190">
        <v>1.1577E-3</v>
      </c>
      <c r="I190" s="1"/>
    </row>
    <row r="191" spans="6:9" x14ac:dyDescent="0.25">
      <c r="F191" s="1">
        <v>0.378</v>
      </c>
      <c r="G191" s="1">
        <v>2.2337093073290198E-3</v>
      </c>
      <c r="H191">
        <v>1.6057999999999999E-3</v>
      </c>
      <c r="I191" s="1"/>
    </row>
    <row r="192" spans="6:9" x14ac:dyDescent="0.25">
      <c r="F192">
        <v>0.38</v>
      </c>
      <c r="G192" s="1">
        <v>2.7908466991887898E-3</v>
      </c>
      <c r="H192">
        <v>2.1025000000000002E-3</v>
      </c>
      <c r="I192" s="1"/>
    </row>
    <row r="193" spans="6:9" x14ac:dyDescent="0.25">
      <c r="F193" s="1">
        <v>0.38200000000000001</v>
      </c>
      <c r="G193" s="1">
        <v>3.34144223122351E-3</v>
      </c>
      <c r="H193">
        <v>2.6283999999999999E-3</v>
      </c>
      <c r="I193" s="1"/>
    </row>
    <row r="194" spans="6:9" x14ac:dyDescent="0.25">
      <c r="F194">
        <v>0.38400000000000001</v>
      </c>
      <c r="G194" s="1">
        <v>3.8585260664079899E-3</v>
      </c>
      <c r="H194">
        <v>3.1589999999999999E-3</v>
      </c>
      <c r="I194" s="1"/>
    </row>
    <row r="195" spans="6:9" x14ac:dyDescent="0.25">
      <c r="F195" s="1">
        <v>0.38600000000000001</v>
      </c>
      <c r="G195" s="1">
        <v>4.3156960399553896E-3</v>
      </c>
      <c r="H195">
        <v>3.6681000000000001E-3</v>
      </c>
      <c r="I195" s="1"/>
    </row>
    <row r="196" spans="6:9" x14ac:dyDescent="0.25">
      <c r="F196">
        <v>0.38800000000000001</v>
      </c>
      <c r="G196" s="1">
        <v>4.6896327909613398E-3</v>
      </c>
      <c r="H196">
        <v>4.1308000000000004E-3</v>
      </c>
      <c r="I196" s="1"/>
    </row>
    <row r="197" spans="6:9" x14ac:dyDescent="0.25">
      <c r="F197" s="1">
        <v>0.39</v>
      </c>
      <c r="G197" s="1">
        <v>4.9610267756715603E-3</v>
      </c>
      <c r="H197">
        <v>4.5246000000000001E-3</v>
      </c>
      <c r="I197" s="1"/>
    </row>
    <row r="198" spans="6:9" x14ac:dyDescent="0.25">
      <c r="F198">
        <v>0.39200000000000002</v>
      </c>
      <c r="G198" s="1">
        <v>5.1153161168661504E-3</v>
      </c>
      <c r="H198">
        <v>4.8301000000000004E-3</v>
      </c>
      <c r="I198" s="1"/>
    </row>
    <row r="199" spans="6:9" x14ac:dyDescent="0.25">
      <c r="F199" s="1">
        <v>0.39400000000000002</v>
      </c>
      <c r="G199" s="1">
        <v>5.1432078289363799E-3</v>
      </c>
      <c r="H199">
        <v>5.0318999999999997E-3</v>
      </c>
      <c r="I199" s="1"/>
    </row>
    <row r="200" spans="6:9" x14ac:dyDescent="0.25">
      <c r="F200">
        <v>0.39600000000000002</v>
      </c>
      <c r="G200" s="1">
        <v>5.0409647158550499E-3</v>
      </c>
      <c r="H200">
        <v>5.1188000000000006E-3</v>
      </c>
      <c r="I200" s="1"/>
    </row>
    <row r="201" spans="6:9" x14ac:dyDescent="0.25">
      <c r="F201" s="1">
        <v>0.39800000000000002</v>
      </c>
      <c r="G201" s="1">
        <v>4.8104505483967698E-3</v>
      </c>
      <c r="H201">
        <v>5.0844999999999996E-3</v>
      </c>
      <c r="I201" s="1"/>
    </row>
    <row r="202" spans="6:9" x14ac:dyDescent="0.25">
      <c r="F202">
        <v>0.4</v>
      </c>
      <c r="G202" s="1">
        <v>4.4589365397957898E-3</v>
      </c>
      <c r="H202">
        <v>4.9277000000000001E-3</v>
      </c>
      <c r="I202" s="1"/>
    </row>
    <row r="203" spans="6:9" x14ac:dyDescent="0.25">
      <c r="F203" s="1">
        <v>0.40200000000000002</v>
      </c>
      <c r="G203" s="1">
        <v>4.0007441395065102E-3</v>
      </c>
      <c r="H203">
        <v>4.6550000000000003E-3</v>
      </c>
      <c r="I203" s="1"/>
    </row>
    <row r="204" spans="6:9" x14ac:dyDescent="0.25">
      <c r="F204">
        <v>0.40400000000000003</v>
      </c>
      <c r="G204" s="1">
        <v>3.4626788239855901E-3</v>
      </c>
      <c r="H204">
        <v>4.2836000000000003E-3</v>
      </c>
      <c r="I204" s="1"/>
    </row>
    <row r="205" spans="6:9" x14ac:dyDescent="0.25">
      <c r="F205" s="1">
        <v>0.40600000000000003</v>
      </c>
      <c r="G205" s="1">
        <v>2.8764513454476899E-3</v>
      </c>
      <c r="H205">
        <v>3.8373999999999999E-3</v>
      </c>
      <c r="I205" s="1"/>
    </row>
    <row r="206" spans="6:9" x14ac:dyDescent="0.25">
      <c r="F206">
        <v>0.40799999999999997</v>
      </c>
      <c r="G206" s="1">
        <v>2.2751693906323698E-3</v>
      </c>
      <c r="H206">
        <v>3.3426999999999997E-3</v>
      </c>
      <c r="I206" s="1"/>
    </row>
    <row r="207" spans="6:9" x14ac:dyDescent="0.25">
      <c r="F207" s="1">
        <v>0.41</v>
      </c>
      <c r="G207" s="1">
        <v>1.69190352244536E-3</v>
      </c>
      <c r="H207">
        <v>2.8273999999999999E-3</v>
      </c>
      <c r="I207" s="1"/>
    </row>
    <row r="208" spans="6:9" x14ac:dyDescent="0.25">
      <c r="F208">
        <v>0.41199999999999998</v>
      </c>
      <c r="G208" s="1">
        <v>1.1582839885586401E-3</v>
      </c>
      <c r="H208">
        <v>2.3194000000000001E-3</v>
      </c>
      <c r="I208" s="1"/>
    </row>
    <row r="209" spans="6:9" x14ac:dyDescent="0.25">
      <c r="F209" s="1">
        <v>0.41399999999999998</v>
      </c>
      <c r="G209" s="1">
        <v>7.0318733651183996E-4</v>
      </c>
      <c r="H209">
        <v>1.8459000000000001E-3</v>
      </c>
      <c r="I209" s="1"/>
    </row>
    <row r="210" spans="6:9" x14ac:dyDescent="0.25">
      <c r="F210">
        <v>0.41599999999999998</v>
      </c>
      <c r="G210" s="1">
        <v>3.5156675843804499E-4</v>
      </c>
      <c r="H210">
        <v>1.4324000000000001E-3</v>
      </c>
      <c r="I210" s="1"/>
    </row>
    <row r="211" spans="6:9" x14ac:dyDescent="0.25">
      <c r="F211" s="1">
        <v>0.41799999999999998</v>
      </c>
      <c r="G211" s="1">
        <v>1.2347288501299999E-4</v>
      </c>
      <c r="H211">
        <v>1.1010999999999998E-3</v>
      </c>
      <c r="I211" s="1"/>
    </row>
    <row r="212" spans="6:9" x14ac:dyDescent="0.25">
      <c r="F212">
        <v>0.42</v>
      </c>
      <c r="G212" s="1">
        <v>3.3302709149545503E-5</v>
      </c>
      <c r="H212">
        <v>8.7079999999999992E-4</v>
      </c>
      <c r="I212" s="1"/>
    </row>
    <row r="213" spans="6:9" x14ac:dyDescent="0.25">
      <c r="F213" s="1">
        <v>0.42199999999999999</v>
      </c>
      <c r="G213" s="1">
        <v>8.8573142335281101E-5</v>
      </c>
      <c r="H213">
        <v>7.5479999999999992E-4</v>
      </c>
      <c r="I213" s="1"/>
    </row>
    <row r="214" spans="6:9" x14ac:dyDescent="0.25">
      <c r="F214">
        <v>0.42399999999999999</v>
      </c>
      <c r="G214" s="1">
        <v>2.8755025612691701E-4</v>
      </c>
      <c r="H214">
        <v>7.5929999999999997E-4</v>
      </c>
      <c r="I214" s="1"/>
    </row>
    <row r="215" spans="6:9" x14ac:dyDescent="0.25">
      <c r="F215" s="1">
        <v>0.42599999999999999</v>
      </c>
      <c r="G215" s="1">
        <v>6.21704013338677E-4</v>
      </c>
      <c r="H215">
        <v>8.8470000000000009E-4</v>
      </c>
      <c r="I215" s="1"/>
    </row>
    <row r="216" spans="6:9" x14ac:dyDescent="0.25">
      <c r="F216">
        <v>0.42799999999999999</v>
      </c>
      <c r="G216" s="1">
        <v>1.07693993068366E-3</v>
      </c>
      <c r="H216">
        <v>1.1264000000000001E-3</v>
      </c>
      <c r="I216" s="1"/>
    </row>
    <row r="217" spans="6:9" x14ac:dyDescent="0.25">
      <c r="F217" s="1">
        <v>0.43</v>
      </c>
      <c r="G217" s="1">
        <v>1.63431108935328E-3</v>
      </c>
      <c r="H217">
        <v>1.4754000000000002E-3</v>
      </c>
      <c r="I217" s="1"/>
    </row>
    <row r="218" spans="6:9" x14ac:dyDescent="0.25">
      <c r="F218">
        <v>0.432</v>
      </c>
      <c r="G218" s="1">
        <v>2.2709216037612601E-3</v>
      </c>
      <c r="H218">
        <v>1.9185999999999999E-3</v>
      </c>
      <c r="I218" s="1"/>
    </row>
    <row r="219" spans="6:9" x14ac:dyDescent="0.25">
      <c r="F219" s="1">
        <v>0.434</v>
      </c>
      <c r="G219" s="1">
        <v>2.9609792828876498E-3</v>
      </c>
      <c r="H219">
        <v>2.4394999999999998E-3</v>
      </c>
      <c r="I219" s="1"/>
    </row>
    <row r="220" spans="6:9" x14ac:dyDescent="0.25">
      <c r="F220">
        <v>0.436</v>
      </c>
      <c r="G220" s="1">
        <v>3.6769497478940098E-3</v>
      </c>
      <c r="H220">
        <v>3.0185999999999998E-3</v>
      </c>
      <c r="I220" s="1"/>
    </row>
    <row r="221" spans="6:9" x14ac:dyDescent="0.25">
      <c r="F221" s="1">
        <v>0.438</v>
      </c>
      <c r="G221" s="1">
        <v>4.3907609379247496E-3</v>
      </c>
      <c r="H221">
        <v>3.6348000000000001E-3</v>
      </c>
      <c r="I221" s="1"/>
    </row>
    <row r="222" spans="6:9" x14ac:dyDescent="0.25">
      <c r="F222">
        <v>0.44</v>
      </c>
      <c r="G222" s="1">
        <v>5.0750058399519401E-3</v>
      </c>
      <c r="H222">
        <v>4.2658000000000001E-3</v>
      </c>
      <c r="I222" s="1"/>
    </row>
    <row r="223" spans="6:9" x14ac:dyDescent="0.25">
      <c r="F223" s="1">
        <v>0.442</v>
      </c>
      <c r="G223" s="1">
        <v>5.7033112834711502E-3</v>
      </c>
      <c r="H223">
        <v>4.8878999999999997E-3</v>
      </c>
      <c r="I223" s="1"/>
    </row>
    <row r="224" spans="6:9" x14ac:dyDescent="0.25">
      <c r="F224">
        <v>0.44400000000000001</v>
      </c>
      <c r="G224" s="1">
        <v>6.2490930414714797E-3</v>
      </c>
      <c r="H224">
        <v>5.4758999999999997E-3</v>
      </c>
      <c r="I224" s="1"/>
    </row>
    <row r="225" spans="6:9" x14ac:dyDescent="0.25">
      <c r="F225" s="1">
        <v>0.44600000000000001</v>
      </c>
      <c r="G225" s="1">
        <v>6.68903213230123E-3</v>
      </c>
      <c r="H225">
        <v>6.0055000000000004E-3</v>
      </c>
      <c r="I225" s="1"/>
    </row>
    <row r="226" spans="6:9" x14ac:dyDescent="0.25">
      <c r="F226">
        <v>0.44800000000000001</v>
      </c>
      <c r="G226" s="1">
        <v>7.0047792258962098E-3</v>
      </c>
      <c r="H226">
        <v>6.4549999999999998E-3</v>
      </c>
      <c r="I226" s="1"/>
    </row>
    <row r="227" spans="6:9" x14ac:dyDescent="0.25">
      <c r="F227" s="1">
        <v>0.45</v>
      </c>
      <c r="G227" s="1">
        <v>7.1836321240988099E-3</v>
      </c>
      <c r="H227">
        <v>6.8063000000000004E-3</v>
      </c>
      <c r="I227" s="1"/>
    </row>
    <row r="228" spans="6:9" x14ac:dyDescent="0.25">
      <c r="F228">
        <v>0.45200000000000001</v>
      </c>
      <c r="G228" s="1">
        <v>7.2189596648206704E-3</v>
      </c>
      <c r="H228">
        <v>7.0456E-3</v>
      </c>
      <c r="I228" s="1"/>
    </row>
    <row r="229" spans="6:9" x14ac:dyDescent="0.25">
      <c r="F229" s="1">
        <v>0.45400000000000001</v>
      </c>
      <c r="G229" s="1">
        <v>7.1103592331098597E-3</v>
      </c>
      <c r="H229">
        <v>7.1636999999999994E-3</v>
      </c>
      <c r="I229" s="1"/>
    </row>
    <row r="230" spans="6:9" x14ac:dyDescent="0.25">
      <c r="F230">
        <v>0.45600000000000002</v>
      </c>
      <c r="G230" s="1">
        <v>6.8635466335532696E-3</v>
      </c>
      <c r="H230">
        <v>7.1565999999999999E-3</v>
      </c>
      <c r="I230" s="1"/>
    </row>
    <row r="231" spans="6:9" x14ac:dyDescent="0.25">
      <c r="F231" s="1">
        <v>0.45800000000000002</v>
      </c>
      <c r="G231" s="1">
        <v>6.4899884659911497E-3</v>
      </c>
      <c r="H231">
        <v>7.0252999999999999E-3</v>
      </c>
      <c r="I231" s="1"/>
    </row>
    <row r="232" spans="6:9" x14ac:dyDescent="0.25">
      <c r="F232">
        <v>0.46</v>
      </c>
      <c r="G232" s="1">
        <v>6.0062978705598099E-3</v>
      </c>
      <c r="H232">
        <v>6.7754E-3</v>
      </c>
      <c r="I232" s="1"/>
    </row>
    <row r="233" spans="6:9" x14ac:dyDescent="0.25">
      <c r="F233" s="1">
        <v>0.46200000000000002</v>
      </c>
      <c r="G233" s="1">
        <v>5.4329655291003301E-3</v>
      </c>
      <c r="H233">
        <v>6.4168000000000003E-3</v>
      </c>
      <c r="I233" s="1"/>
    </row>
    <row r="234" spans="6:9" x14ac:dyDescent="0.25">
      <c r="F234">
        <v>0.46400000000000002</v>
      </c>
      <c r="G234" s="1">
        <v>4.7920347747616001E-3</v>
      </c>
      <c r="H234">
        <v>5.9618000000000006E-3</v>
      </c>
      <c r="I234" s="1"/>
    </row>
    <row r="235" spans="6:9" x14ac:dyDescent="0.25">
      <c r="F235" s="1">
        <v>0.46600000000000003</v>
      </c>
      <c r="G235" s="1">
        <v>4.1075098662200797E-3</v>
      </c>
      <c r="H235">
        <v>5.4259E-3</v>
      </c>
      <c r="I235" s="1"/>
    </row>
    <row r="236" spans="6:9" x14ac:dyDescent="0.25">
      <c r="F236">
        <v>0.46800000000000003</v>
      </c>
      <c r="G236" s="1">
        <v>3.4047554776031998E-3</v>
      </c>
      <c r="H236">
        <v>4.8273999999999999E-3</v>
      </c>
      <c r="I236" s="1"/>
    </row>
    <row r="237" spans="6:9" x14ac:dyDescent="0.25">
      <c r="F237" s="1">
        <v>0.47</v>
      </c>
      <c r="G237" s="1">
        <v>2.70939210133893E-3</v>
      </c>
      <c r="H237">
        <v>4.1865000000000001E-3</v>
      </c>
      <c r="I237" s="1"/>
    </row>
    <row r="238" spans="6:9" x14ac:dyDescent="0.25">
      <c r="F238">
        <v>0.47199999999999998</v>
      </c>
      <c r="G238" s="1">
        <v>2.0462031523026999E-3</v>
      </c>
      <c r="H238">
        <v>3.5249999999999999E-3</v>
      </c>
      <c r="I238" s="1"/>
    </row>
    <row r="239" spans="6:9" x14ac:dyDescent="0.25">
      <c r="F239" s="1">
        <v>0.47399999999999998</v>
      </c>
      <c r="G239" s="1">
        <v>1.43809993125071E-3</v>
      </c>
      <c r="H239">
        <v>2.8648000000000002E-3</v>
      </c>
      <c r="I239" s="1"/>
    </row>
    <row r="240" spans="6:9" x14ac:dyDescent="0.25">
      <c r="F240">
        <v>0.47599999999999998</v>
      </c>
      <c r="G240" s="1">
        <v>9.0518720642964801E-4</v>
      </c>
      <c r="H240">
        <v>2.2275999999999997E-3</v>
      </c>
      <c r="I240" s="1"/>
    </row>
    <row r="241" spans="6:9" x14ac:dyDescent="0.25">
      <c r="F241" s="1">
        <v>0.47799999999999998</v>
      </c>
      <c r="G241" s="1">
        <v>4.6396702697827901E-4</v>
      </c>
      <c r="H241">
        <v>1.6335999999999998E-3</v>
      </c>
      <c r="I241" s="1"/>
    </row>
    <row r="242" spans="6:9" x14ac:dyDescent="0.25">
      <c r="F242">
        <v>0.48</v>
      </c>
      <c r="G242" s="1">
        <v>1.2671174544574899E-4</v>
      </c>
      <c r="H242">
        <v>1.1009000000000001E-3</v>
      </c>
      <c r="I242" s="1"/>
    </row>
    <row r="243" spans="6:9" x14ac:dyDescent="0.25">
      <c r="F243" s="1">
        <v>0.48199999999999998</v>
      </c>
      <c r="G243" s="1">
        <v>-9.7289060295820999E-5</v>
      </c>
      <c r="H243">
        <v>6.4740000000000002E-4</v>
      </c>
      <c r="I243" s="1"/>
    </row>
    <row r="244" spans="6:9" x14ac:dyDescent="0.25">
      <c r="F244">
        <v>0.48399999999999999</v>
      </c>
      <c r="G244" s="1">
        <v>-1.9701744752272801E-4</v>
      </c>
      <c r="H244">
        <v>2.923E-4</v>
      </c>
      <c r="I244" s="1"/>
    </row>
    <row r="245" spans="6:9" x14ac:dyDescent="0.25">
      <c r="F245" s="1">
        <v>0.48599999999999999</v>
      </c>
      <c r="G245" s="1">
        <v>-1.6527474480657999E-4</v>
      </c>
      <c r="H245">
        <v>5.3399999999999997E-5</v>
      </c>
      <c r="I245" s="1"/>
    </row>
    <row r="246" spans="6:9" x14ac:dyDescent="0.25">
      <c r="F246">
        <v>0.48799999999999999</v>
      </c>
      <c r="G246" s="1">
        <v>-5.90677744750499E-7</v>
      </c>
      <c r="H246">
        <v>-5.6700000000000003E-5</v>
      </c>
      <c r="I246" s="1"/>
    </row>
    <row r="247" spans="6:9" x14ac:dyDescent="0.25">
      <c r="F247" s="1">
        <v>0.49</v>
      </c>
      <c r="G247" s="1">
        <v>2.9283121738212702E-4</v>
      </c>
      <c r="H247">
        <v>-3.0700000000000001E-5</v>
      </c>
      <c r="I247" s="1"/>
    </row>
    <row r="248" spans="6:9" x14ac:dyDescent="0.25">
      <c r="F248">
        <v>0.49199999999999999</v>
      </c>
      <c r="G248" s="1">
        <v>7.0540793615713599E-4</v>
      </c>
      <c r="H248">
        <v>1.3319999999999999E-4</v>
      </c>
      <c r="I248" s="1"/>
    </row>
    <row r="249" spans="6:9" x14ac:dyDescent="0.25">
      <c r="F249" s="1">
        <v>0.49399999999999999</v>
      </c>
      <c r="G249" s="1">
        <v>1.2226937119216299E-3</v>
      </c>
      <c r="H249">
        <v>4.3130000000000002E-4</v>
      </c>
      <c r="I249" s="1"/>
    </row>
    <row r="250" spans="6:9" x14ac:dyDescent="0.25">
      <c r="F250">
        <v>0.496</v>
      </c>
      <c r="G250" s="1">
        <v>1.8260926073895101E-3</v>
      </c>
      <c r="H250">
        <v>8.5450000000000001E-4</v>
      </c>
      <c r="I250" s="1"/>
    </row>
    <row r="251" spans="6:9" x14ac:dyDescent="0.25">
      <c r="F251" s="1">
        <v>0.498</v>
      </c>
      <c r="G251" s="1">
        <v>2.4937327392002399E-3</v>
      </c>
      <c r="H251">
        <v>1.3893E-3</v>
      </c>
      <c r="I251" s="1"/>
    </row>
    <row r="252" spans="6:9" x14ac:dyDescent="0.25">
      <c r="F252">
        <v>0.5</v>
      </c>
      <c r="G252" s="1">
        <v>3.2014617204245998E-3</v>
      </c>
      <c r="H252">
        <v>2.0175000000000002E-3</v>
      </c>
      <c r="I252" s="1"/>
    </row>
    <row r="253" spans="6:9" x14ac:dyDescent="0.25">
      <c r="F253" s="1">
        <v>0.502</v>
      </c>
      <c r="G253" s="1">
        <v>3.9219313237280999E-3</v>
      </c>
      <c r="H253">
        <v>2.7150999999999998E-3</v>
      </c>
      <c r="I253" s="1"/>
    </row>
    <row r="254" spans="6:9" x14ac:dyDescent="0.25">
      <c r="F254">
        <v>0.504</v>
      </c>
      <c r="G254" s="1">
        <v>4.61986199063316E-3</v>
      </c>
      <c r="H254">
        <v>3.4495999999999997E-3</v>
      </c>
      <c r="I254" s="1"/>
    </row>
    <row r="255" spans="6:9" x14ac:dyDescent="0.25">
      <c r="F255" s="1">
        <v>0.50600000000000001</v>
      </c>
      <c r="G255" s="1">
        <v>5.2596643448079303E-3</v>
      </c>
      <c r="H255">
        <v>4.1846999999999995E-3</v>
      </c>
      <c r="I255" s="1"/>
    </row>
    <row r="256" spans="6:9" x14ac:dyDescent="0.25">
      <c r="F256">
        <v>0.50800000000000001</v>
      </c>
      <c r="G256" s="1">
        <v>5.8089436630111404E-3</v>
      </c>
      <c r="H256">
        <v>4.8848999999999993E-3</v>
      </c>
      <c r="I256" s="1"/>
    </row>
    <row r="257" spans="6:9" x14ac:dyDescent="0.25">
      <c r="F257" s="1">
        <v>0.51</v>
      </c>
      <c r="G257" s="1">
        <v>6.2398098815426798E-3</v>
      </c>
      <c r="H257">
        <v>5.5168000000000005E-3</v>
      </c>
      <c r="I257" s="1"/>
    </row>
    <row r="258" spans="6:9" x14ac:dyDescent="0.25">
      <c r="F258">
        <v>0.51200000000000001</v>
      </c>
      <c r="G258" s="1">
        <v>6.5299696084477098E-3</v>
      </c>
      <c r="H258">
        <v>6.0501999999999995E-3</v>
      </c>
      <c r="I258" s="1"/>
    </row>
    <row r="259" spans="6:9" x14ac:dyDescent="0.25">
      <c r="F259" s="1">
        <v>0.51400000000000001</v>
      </c>
      <c r="G259" s="1">
        <v>6.6635582345908901E-3</v>
      </c>
      <c r="H259">
        <v>6.4596000000000002E-3</v>
      </c>
      <c r="I259" s="1"/>
    </row>
    <row r="260" spans="6:9" x14ac:dyDescent="0.25">
      <c r="F260">
        <v>0.51600000000000001</v>
      </c>
      <c r="G260" s="1">
        <v>6.6316821266524904E-3</v>
      </c>
      <c r="H260">
        <v>6.7247000000000001E-3</v>
      </c>
      <c r="I260" s="1"/>
    </row>
    <row r="261" spans="6:9" x14ac:dyDescent="0.25">
      <c r="F261" s="1">
        <v>0.51800000000000002</v>
      </c>
      <c r="G261" s="1">
        <v>6.4326538057855103E-3</v>
      </c>
      <c r="H261">
        <v>6.8316000000000002E-3</v>
      </c>
      <c r="I261" s="1"/>
    </row>
    <row r="262" spans="6:9" x14ac:dyDescent="0.25">
      <c r="F262">
        <v>0.52</v>
      </c>
      <c r="G262" s="1">
        <v>6.0719163985952203E-3</v>
      </c>
      <c r="H262">
        <v>6.7726000000000001E-3</v>
      </c>
      <c r="I262" s="1"/>
    </row>
    <row r="263" spans="6:9" x14ac:dyDescent="0.25">
      <c r="F263" s="1">
        <v>0.52200000000000002</v>
      </c>
      <c r="G263" s="1">
        <v>5.5624312460931299E-3</v>
      </c>
      <c r="H263">
        <v>6.5481999999999997E-3</v>
      </c>
      <c r="I263" s="1"/>
    </row>
    <row r="264" spans="6:9" x14ac:dyDescent="0.25">
      <c r="F264">
        <v>0.52400000000000002</v>
      </c>
      <c r="G264" s="1">
        <v>4.9262670865885096E-3</v>
      </c>
      <c r="H264">
        <v>6.1675000000000002E-3</v>
      </c>
      <c r="I264" s="1"/>
    </row>
    <row r="265" spans="6:9" x14ac:dyDescent="0.25">
      <c r="F265" s="1">
        <v>0.52600000000000002</v>
      </c>
      <c r="G265" s="1">
        <v>4.1911841527158197E-3</v>
      </c>
      <c r="H265">
        <v>5.6468999999999998E-3</v>
      </c>
      <c r="I265" s="1"/>
    </row>
    <row r="266" spans="6:9" x14ac:dyDescent="0.25">
      <c r="F266">
        <v>0.52800000000000002</v>
      </c>
      <c r="G266" s="1">
        <v>3.3885750802282598E-3</v>
      </c>
      <c r="H266">
        <v>5.0077999999999998E-3</v>
      </c>
      <c r="I266" s="1"/>
    </row>
    <row r="267" spans="6:9" x14ac:dyDescent="0.25">
      <c r="F267" s="1">
        <v>0.53</v>
      </c>
      <c r="G267" s="1">
        <v>2.55205799888888E-3</v>
      </c>
      <c r="H267">
        <v>4.2762E-3</v>
      </c>
      <c r="I267" s="1"/>
    </row>
    <row r="268" spans="6:9" x14ac:dyDescent="0.25">
      <c r="F268">
        <v>0.53200000000000003</v>
      </c>
      <c r="G268" s="1">
        <v>1.71600388052419E-3</v>
      </c>
      <c r="H268">
        <v>3.4811E-3</v>
      </c>
      <c r="I268" s="1"/>
    </row>
    <row r="269" spans="6:9" x14ac:dyDescent="0.25">
      <c r="F269" s="1">
        <v>0.53400000000000003</v>
      </c>
      <c r="G269" s="1">
        <v>9.1406200589084195E-4</v>
      </c>
      <c r="H269">
        <v>2.6531999999999997E-3</v>
      </c>
      <c r="I269" s="1"/>
    </row>
    <row r="270" spans="6:9" x14ac:dyDescent="0.25">
      <c r="F270">
        <v>0.53600000000000003</v>
      </c>
      <c r="G270" s="1">
        <v>1.7774618747566301E-4</v>
      </c>
      <c r="H270">
        <v>1.8244000000000001E-3</v>
      </c>
      <c r="I270" s="1"/>
    </row>
    <row r="271" spans="6:9" x14ac:dyDescent="0.25">
      <c r="F271" s="1">
        <v>0.53800000000000003</v>
      </c>
      <c r="G271" s="1">
        <v>-4.64859473665499E-4</v>
      </c>
      <c r="H271">
        <v>1.0256E-3</v>
      </c>
      <c r="I271" s="1"/>
    </row>
    <row r="272" spans="6:9" x14ac:dyDescent="0.25">
      <c r="F272">
        <v>0.54</v>
      </c>
      <c r="G272" s="1">
        <v>-9.902227937276509E-4</v>
      </c>
      <c r="H272">
        <v>2.8600000000000001E-4</v>
      </c>
      <c r="I272" s="1"/>
    </row>
    <row r="273" spans="6:9" x14ac:dyDescent="0.25">
      <c r="F273" s="1">
        <v>0.54200000000000004</v>
      </c>
      <c r="G273" s="1">
        <v>-1.38026954725439E-3</v>
      </c>
      <c r="H273">
        <v>-3.68E-4</v>
      </c>
      <c r="I273" s="1"/>
    </row>
    <row r="274" spans="6:9" x14ac:dyDescent="0.25">
      <c r="F274">
        <v>0.54400000000000004</v>
      </c>
      <c r="G274" s="1">
        <v>-1.6230392946746601E-3</v>
      </c>
      <c r="H274">
        <v>-9.1410000000000005E-4</v>
      </c>
      <c r="I274" s="1"/>
    </row>
    <row r="275" spans="6:9" x14ac:dyDescent="0.25">
      <c r="F275" s="1">
        <v>0.54600000000000004</v>
      </c>
      <c r="G275" s="1">
        <v>-1.7130682648971E-3</v>
      </c>
      <c r="H275">
        <v>-1.3345E-3</v>
      </c>
      <c r="I275" s="1"/>
    </row>
    <row r="276" spans="6:9" x14ac:dyDescent="0.25">
      <c r="F276">
        <v>0.54800000000000004</v>
      </c>
      <c r="G276" s="1">
        <v>-1.65148861325402E-3</v>
      </c>
      <c r="H276">
        <v>-1.6169999999999999E-3</v>
      </c>
      <c r="I276" s="1"/>
    </row>
    <row r="277" spans="6:9" x14ac:dyDescent="0.25">
      <c r="F277" s="1">
        <v>0.55000000000000004</v>
      </c>
      <c r="G277" s="1">
        <v>-1.4458456343197899E-3</v>
      </c>
      <c r="H277">
        <v>-1.7547999999999999E-3</v>
      </c>
      <c r="I277" s="1"/>
    </row>
    <row r="278" spans="6:9" x14ac:dyDescent="0.25">
      <c r="F278">
        <v>0.55200000000000005</v>
      </c>
      <c r="G278" s="1">
        <v>-1.1096464501884199E-3</v>
      </c>
      <c r="H278">
        <v>-1.7472E-3</v>
      </c>
      <c r="I278" s="1"/>
    </row>
    <row r="279" spans="6:9" x14ac:dyDescent="0.25">
      <c r="F279" s="1">
        <v>0.55400000000000005</v>
      </c>
      <c r="G279" s="1">
        <v>-6.6166481858214604E-4</v>
      </c>
      <c r="H279">
        <v>-1.5991E-3</v>
      </c>
      <c r="I279" s="1"/>
    </row>
    <row r="280" spans="6:9" x14ac:dyDescent="0.25">
      <c r="F280">
        <v>0.55600000000000005</v>
      </c>
      <c r="G280" s="1">
        <v>-1.2503655512823201E-4</v>
      </c>
      <c r="H280">
        <v>-1.3212E-3</v>
      </c>
      <c r="I280" s="1"/>
    </row>
    <row r="281" spans="6:9" x14ac:dyDescent="0.25">
      <c r="F281" s="1">
        <v>0.55800000000000005</v>
      </c>
      <c r="G281" s="1">
        <v>4.7381175120336799E-4</v>
      </c>
      <c r="H281">
        <v>-9.2860000000000002E-4</v>
      </c>
      <c r="I281" s="1"/>
    </row>
    <row r="282" spans="6:9" x14ac:dyDescent="0.25">
      <c r="F282">
        <v>0.56000000000000005</v>
      </c>
      <c r="G282" s="1">
        <v>1.1063518450378301E-3</v>
      </c>
      <c r="H282">
        <v>-4.4119999999999999E-4</v>
      </c>
      <c r="I282" s="1"/>
    </row>
    <row r="283" spans="6:9" x14ac:dyDescent="0.25">
      <c r="F283" s="1">
        <v>0.56200000000000006</v>
      </c>
      <c r="G283" s="1">
        <v>1.74274924724292E-3</v>
      </c>
      <c r="H283">
        <v>1.175E-4</v>
      </c>
      <c r="I283" s="1"/>
    </row>
    <row r="284" spans="6:9" x14ac:dyDescent="0.25">
      <c r="F284">
        <v>0.56399999999999995</v>
      </c>
      <c r="G284" s="1">
        <v>2.3517807060281799E-3</v>
      </c>
      <c r="H284">
        <v>7.1989999999999999E-4</v>
      </c>
      <c r="I284" s="1"/>
    </row>
    <row r="285" spans="6:9" x14ac:dyDescent="0.25">
      <c r="F285" s="1">
        <v>0.56599999999999995</v>
      </c>
      <c r="G285" s="1">
        <v>2.90356388500409E-3</v>
      </c>
      <c r="H285">
        <v>1.3369E-3</v>
      </c>
      <c r="I285" s="1"/>
    </row>
    <row r="286" spans="6:9" x14ac:dyDescent="0.25">
      <c r="F286">
        <v>0.56799999999999995</v>
      </c>
      <c r="G286" s="1">
        <v>3.3712571728434799E-3</v>
      </c>
      <c r="H286">
        <v>1.939E-3</v>
      </c>
      <c r="I286" s="1"/>
    </row>
    <row r="287" spans="6:9" x14ac:dyDescent="0.25">
      <c r="F287" s="1">
        <v>0.56999999999999995</v>
      </c>
      <c r="G287" s="1">
        <v>3.7321370866212102E-3</v>
      </c>
      <c r="H287">
        <v>2.4981000000000001E-3</v>
      </c>
      <c r="I287" s="1"/>
    </row>
    <row r="288" spans="6:9" x14ac:dyDescent="0.25">
      <c r="F288">
        <v>0.57199999999999995</v>
      </c>
      <c r="G288" s="1">
        <v>3.9684788413214302E-3</v>
      </c>
      <c r="H288">
        <v>2.9883000000000002E-3</v>
      </c>
      <c r="I288" s="1"/>
    </row>
    <row r="289" spans="6:9" x14ac:dyDescent="0.25">
      <c r="F289" s="1">
        <v>0.57399999999999995</v>
      </c>
      <c r="G289" s="1">
        <v>4.0682067230305898E-3</v>
      </c>
      <c r="H289">
        <v>3.3871000000000001E-3</v>
      </c>
      <c r="I289" s="1"/>
    </row>
    <row r="290" spans="6:9" x14ac:dyDescent="0.25">
      <c r="F290">
        <v>0.57599999999999996</v>
      </c>
      <c r="G290" s="1">
        <v>4.0252913571900799E-3</v>
      </c>
      <c r="H290">
        <v>3.6758000000000003E-3</v>
      </c>
      <c r="I290" s="1"/>
    </row>
    <row r="291" spans="6:9" x14ac:dyDescent="0.25">
      <c r="F291" s="1">
        <v>0.57799999999999996</v>
      </c>
      <c r="G291" s="1">
        <v>3.8398821763365098E-3</v>
      </c>
      <c r="H291">
        <v>3.8406E-3</v>
      </c>
      <c r="I291" s="1"/>
    </row>
    <row r="292" spans="6:9" x14ac:dyDescent="0.25">
      <c r="F292">
        <v>0.57999999999999996</v>
      </c>
      <c r="G292" s="1">
        <v>3.5181748723603599E-3</v>
      </c>
      <c r="H292">
        <v>3.8728E-3</v>
      </c>
      <c r="I292" s="1"/>
    </row>
    <row r="293" spans="6:9" x14ac:dyDescent="0.25">
      <c r="F293" s="1">
        <v>0.58199999999999996</v>
      </c>
      <c r="G293" s="1">
        <v>3.07233060587029E-3</v>
      </c>
      <c r="H293">
        <v>3.7697E-3</v>
      </c>
      <c r="I293" s="1"/>
    </row>
    <row r="294" spans="6:9" x14ac:dyDescent="0.25">
      <c r="F294">
        <v>0.58399999999999996</v>
      </c>
      <c r="G294" s="1">
        <v>2.5207550779307499E-3</v>
      </c>
      <c r="H294">
        <v>3.5348000000000003E-3</v>
      </c>
      <c r="I294" s="1"/>
    </row>
    <row r="295" spans="6:9" x14ac:dyDescent="0.25">
      <c r="F295" s="1">
        <v>0.58599999999999997</v>
      </c>
      <c r="G295" s="1">
        <v>1.886272405829E-3</v>
      </c>
      <c r="H295">
        <v>3.1771999999999998E-3</v>
      </c>
      <c r="I295" s="1"/>
    </row>
    <row r="296" spans="6:9" x14ac:dyDescent="0.25">
      <c r="F296">
        <v>0.58799999999999997</v>
      </c>
      <c r="G296" s="1">
        <v>1.1947601873922499E-3</v>
      </c>
      <c r="H296">
        <v>2.7108000000000002E-3</v>
      </c>
      <c r="I296" s="1"/>
    </row>
    <row r="297" spans="6:9" x14ac:dyDescent="0.25">
      <c r="F297" s="1">
        <v>0.59</v>
      </c>
      <c r="G297" s="1">
        <v>4.7398854720041899E-4</v>
      </c>
      <c r="H297">
        <v>2.1535999999999999E-3</v>
      </c>
      <c r="I297" s="1"/>
    </row>
    <row r="298" spans="6:9" x14ac:dyDescent="0.25">
      <c r="F298">
        <v>0.59199999999999997</v>
      </c>
      <c r="G298" s="1">
        <v>-2.4759744812360702E-4</v>
      </c>
      <c r="H298">
        <v>1.5265000000000001E-3</v>
      </c>
      <c r="I298" s="1"/>
    </row>
    <row r="299" spans="6:9" x14ac:dyDescent="0.25">
      <c r="F299" s="1">
        <v>0.59399999999999997</v>
      </c>
      <c r="G299" s="1">
        <v>-9.4209915852447605E-4</v>
      </c>
      <c r="H299">
        <v>8.5320000000000003E-4</v>
      </c>
      <c r="I299" s="1"/>
    </row>
    <row r="300" spans="6:9" x14ac:dyDescent="0.25">
      <c r="F300">
        <v>0.59599999999999997</v>
      </c>
      <c r="G300" s="1">
        <v>-1.5833375947950799E-3</v>
      </c>
      <c r="H300">
        <v>1.584E-4</v>
      </c>
      <c r="I300" s="1"/>
    </row>
    <row r="301" spans="6:9" x14ac:dyDescent="0.25">
      <c r="F301" s="1">
        <v>0.59799999999999998</v>
      </c>
      <c r="G301" s="1">
        <v>-2.1479296748246101E-3</v>
      </c>
      <c r="H301">
        <v>-5.3269999999999999E-4</v>
      </c>
      <c r="I301" s="1"/>
    </row>
    <row r="302" spans="6:9" x14ac:dyDescent="0.25">
      <c r="F302">
        <v>0.6</v>
      </c>
      <c r="G302" s="1">
        <v>-2.6162238019423298E-3</v>
      </c>
      <c r="H302">
        <v>-1.1954000000000001E-3</v>
      </c>
      <c r="I302" s="1"/>
    </row>
    <row r="303" spans="6:9" x14ac:dyDescent="0.25">
      <c r="F303" s="1">
        <v>0.60199999999999998</v>
      </c>
      <c r="G303" s="1">
        <v>-2.9731343536335201E-3</v>
      </c>
      <c r="H303">
        <v>-1.807E-3</v>
      </c>
      <c r="I303" s="1"/>
    </row>
    <row r="304" spans="6:9" x14ac:dyDescent="0.25">
      <c r="F304">
        <v>0.60399999999999998</v>
      </c>
      <c r="G304" s="1">
        <v>-3.2089181518747301E-3</v>
      </c>
      <c r="H304">
        <v>-2.3471999999999998E-3</v>
      </c>
      <c r="I304" s="1"/>
    </row>
    <row r="305" spans="6:9" x14ac:dyDescent="0.25">
      <c r="F305" s="1">
        <v>0.60599999999999998</v>
      </c>
      <c r="G305" s="1">
        <v>-3.3192496713891901E-3</v>
      </c>
      <c r="H305">
        <v>-2.7994000000000001E-3</v>
      </c>
      <c r="I305" s="1"/>
    </row>
    <row r="306" spans="6:9" x14ac:dyDescent="0.25">
      <c r="F306">
        <v>0.60799999999999998</v>
      </c>
      <c r="G306" s="1">
        <v>-3.3052175816035102E-3</v>
      </c>
      <c r="H306">
        <v>-3.1504000000000002E-3</v>
      </c>
      <c r="I306" s="1"/>
    </row>
    <row r="307" spans="6:9" x14ac:dyDescent="0.25">
      <c r="F307" s="1">
        <v>0.61</v>
      </c>
      <c r="G307" s="1">
        <v>-3.17316794273759E-3</v>
      </c>
      <c r="H307">
        <v>-3.3915999999999998E-3</v>
      </c>
      <c r="I307" s="1"/>
    </row>
    <row r="308" spans="6:9" x14ac:dyDescent="0.25">
      <c r="F308">
        <v>0.61199999999999999</v>
      </c>
      <c r="G308" s="1">
        <v>-2.9343274118601198E-3</v>
      </c>
      <c r="H308">
        <v>-3.5189000000000002E-3</v>
      </c>
      <c r="I308" s="1"/>
    </row>
    <row r="309" spans="6:9" x14ac:dyDescent="0.25">
      <c r="F309" s="1">
        <v>0.61399999999999999</v>
      </c>
      <c r="G309" s="1">
        <v>-2.6042269483478701E-3</v>
      </c>
      <c r="H309">
        <v>-3.5325E-3</v>
      </c>
      <c r="I309" s="1"/>
    </row>
    <row r="310" spans="6:9" x14ac:dyDescent="0.25">
      <c r="F310">
        <v>0.61599999999999999</v>
      </c>
      <c r="G310" s="1">
        <v>-2.20195455912725E-3</v>
      </c>
      <c r="H310">
        <v>-3.4375E-3</v>
      </c>
      <c r="I310" s="1"/>
    </row>
    <row r="311" spans="6:9" x14ac:dyDescent="0.25">
      <c r="F311" s="1">
        <v>0.61799999999999999</v>
      </c>
      <c r="G311" s="1">
        <v>-1.749272298915E-3</v>
      </c>
      <c r="H311">
        <v>-3.2428000000000001E-3</v>
      </c>
      <c r="I311" s="1"/>
    </row>
    <row r="312" spans="6:9" x14ac:dyDescent="0.25">
      <c r="F312">
        <v>0.62</v>
      </c>
      <c r="G312" s="1">
        <v>-1.26963778420974E-3</v>
      </c>
      <c r="H312">
        <v>-2.9615000000000002E-3</v>
      </c>
      <c r="I312" s="1"/>
    </row>
    <row r="313" spans="6:9" x14ac:dyDescent="0.25">
      <c r="F313" s="1">
        <v>0.622</v>
      </c>
      <c r="G313" s="1">
        <v>-7.8595078095496302E-4</v>
      </c>
      <c r="H313">
        <v>-2.6075999999999998E-3</v>
      </c>
      <c r="I313" s="1"/>
    </row>
    <row r="314" spans="6:9" x14ac:dyDescent="0.25">
      <c r="F314">
        <v>0.624</v>
      </c>
      <c r="G314" s="1">
        <v>-3.1592364070036599E-4</v>
      </c>
      <c r="H314">
        <v>-2.1944999999999998E-3</v>
      </c>
      <c r="I314" s="1"/>
    </row>
    <row r="315" spans="6:9" x14ac:dyDescent="0.25">
      <c r="F315" s="1">
        <v>0.626</v>
      </c>
      <c r="G315" s="1">
        <v>1.2489589929972101E-4</v>
      </c>
      <c r="H315">
        <v>-1.7355000000000001E-3</v>
      </c>
      <c r="I315" s="1"/>
    </row>
    <row r="316" spans="6:9" x14ac:dyDescent="0.25">
      <c r="F316">
        <v>0.628</v>
      </c>
      <c r="G316" s="1">
        <v>5.2251762339506898E-4</v>
      </c>
      <c r="H316">
        <v>-1.2455000000000001E-3</v>
      </c>
      <c r="I316" s="1"/>
    </row>
    <row r="317" spans="6:9" x14ac:dyDescent="0.25">
      <c r="F317" s="1">
        <v>0.63</v>
      </c>
      <c r="G317" s="1">
        <v>8.6507095346946799E-4</v>
      </c>
      <c r="H317">
        <v>-7.4049999999999995E-4</v>
      </c>
      <c r="I317" s="1"/>
    </row>
    <row r="318" spans="6:9" x14ac:dyDescent="0.25">
      <c r="F318">
        <v>0.63200000000000001</v>
      </c>
      <c r="G318" s="1">
        <v>1.1432655982003799E-3</v>
      </c>
      <c r="H318">
        <v>-2.3680000000000001E-4</v>
      </c>
      <c r="I318" s="1"/>
    </row>
    <row r="319" spans="6:9" x14ac:dyDescent="0.25">
      <c r="F319" s="1">
        <v>0.63400000000000001</v>
      </c>
      <c r="G319" s="1">
        <v>1.3507332521207501E-3</v>
      </c>
      <c r="H319">
        <v>2.5000000000000001E-4</v>
      </c>
      <c r="I319" s="1"/>
    </row>
    <row r="320" spans="6:9" x14ac:dyDescent="0.25">
      <c r="F320">
        <v>0.63600000000000001</v>
      </c>
      <c r="G320" s="1">
        <v>1.4842382678721801E-3</v>
      </c>
      <c r="H320">
        <v>7.0489999999999995E-4</v>
      </c>
      <c r="I320" s="1"/>
    </row>
    <row r="321" spans="6:9" x14ac:dyDescent="0.25">
      <c r="F321" s="1">
        <v>0.63800000000000001</v>
      </c>
      <c r="G321" s="1">
        <v>1.54375103420785E-3</v>
      </c>
      <c r="H321">
        <v>1.1147000000000002E-3</v>
      </c>
      <c r="I321" s="1"/>
    </row>
    <row r="322" spans="6:9" x14ac:dyDescent="0.25">
      <c r="F322">
        <v>0.64</v>
      </c>
      <c r="G322" s="1">
        <v>1.53238374889151E-3</v>
      </c>
      <c r="H322">
        <v>1.4681E-3</v>
      </c>
      <c r="I322" s="1"/>
    </row>
    <row r="323" spans="6:9" x14ac:dyDescent="0.25">
      <c r="F323" s="1">
        <v>0.64200000000000002</v>
      </c>
      <c r="G323" s="1">
        <v>1.45654546763485E-3</v>
      </c>
      <c r="H323">
        <v>1.7570000000000001E-3</v>
      </c>
      <c r="I323" s="1"/>
    </row>
    <row r="324" spans="6:9" x14ac:dyDescent="0.25">
      <c r="F324">
        <v>0.64400000000000002</v>
      </c>
      <c r="G324" s="1">
        <v>1.32665671185925E-3</v>
      </c>
      <c r="H324">
        <v>1.9767000000000001E-3</v>
      </c>
      <c r="I324" s="1"/>
    </row>
    <row r="325" spans="6:9" x14ac:dyDescent="0.25">
      <c r="F325" s="1">
        <v>0.64600000000000002</v>
      </c>
      <c r="G325" s="1">
        <v>1.1555711177721601E-3</v>
      </c>
      <c r="H325">
        <v>2.1262E-3</v>
      </c>
      <c r="I325" s="1"/>
    </row>
    <row r="326" spans="6:9" x14ac:dyDescent="0.25">
      <c r="F326">
        <v>0.64800000000000002</v>
      </c>
      <c r="G326" s="1">
        <v>9.5762871806282304E-4</v>
      </c>
      <c r="H326">
        <v>2.2071E-3</v>
      </c>
      <c r="I326" s="1"/>
    </row>
    <row r="327" spans="6:9" x14ac:dyDescent="0.25">
      <c r="F327" s="1">
        <v>0.65</v>
      </c>
      <c r="G327" s="1">
        <v>7.4801680225144898E-4</v>
      </c>
      <c r="H327">
        <v>2.2239E-3</v>
      </c>
      <c r="I327" s="1"/>
    </row>
    <row r="328" spans="6:9" x14ac:dyDescent="0.25">
      <c r="F328">
        <v>0.65200000000000002</v>
      </c>
      <c r="G328" s="1">
        <v>5.4210786293358202E-4</v>
      </c>
      <c r="H328">
        <v>2.1833E-3</v>
      </c>
      <c r="I328" s="1"/>
    </row>
    <row r="329" spans="6:9" x14ac:dyDescent="0.25">
      <c r="F329" s="1">
        <v>0.65400000000000003</v>
      </c>
      <c r="G329" s="1">
        <v>3.54803202171913E-4</v>
      </c>
      <c r="H329">
        <v>2.0943000000000003E-3</v>
      </c>
      <c r="I329" s="1"/>
    </row>
    <row r="330" spans="6:9" x14ac:dyDescent="0.25">
      <c r="F330">
        <v>0.65600000000000003</v>
      </c>
      <c r="G330" s="1">
        <v>1.9990994847776601E-4</v>
      </c>
      <c r="H330">
        <v>1.9675000000000001E-3</v>
      </c>
      <c r="I330" s="1"/>
    </row>
    <row r="331" spans="6:9" x14ac:dyDescent="0.25">
      <c r="F331" s="1">
        <v>0.65800000000000003</v>
      </c>
      <c r="G331" s="1">
        <v>8.9577249479506796E-5</v>
      </c>
      <c r="H331">
        <v>1.8150999999999998E-3</v>
      </c>
      <c r="I331" s="1"/>
    </row>
    <row r="332" spans="6:9" x14ac:dyDescent="0.25">
      <c r="F332">
        <v>0.66</v>
      </c>
      <c r="G332" s="1">
        <v>3.38143670601574E-5</v>
      </c>
      <c r="H332">
        <v>1.6497E-3</v>
      </c>
      <c r="I332" s="1"/>
    </row>
    <row r="333" spans="6:9" x14ac:dyDescent="0.25">
      <c r="F333" s="1">
        <v>0.66200000000000003</v>
      </c>
      <c r="G333" s="1">
        <v>4.0007732126071097E-5</v>
      </c>
      <c r="H333">
        <v>1.4842E-3</v>
      </c>
      <c r="I333" s="1"/>
    </row>
    <row r="334" spans="6:9" x14ac:dyDescent="0.25">
      <c r="F334">
        <v>0.66400000000000003</v>
      </c>
      <c r="G334" s="1">
        <v>1.12355754627429E-4</v>
      </c>
      <c r="H334">
        <v>1.3309000000000001E-3</v>
      </c>
      <c r="I334" s="1"/>
    </row>
    <row r="335" spans="6:9" x14ac:dyDescent="0.25">
      <c r="F335" s="1">
        <v>0.66600000000000004</v>
      </c>
      <c r="G335" s="1">
        <v>2.5206088884142702E-4</v>
      </c>
      <c r="H335">
        <v>1.2013E-3</v>
      </c>
      <c r="I335" s="1"/>
    </row>
    <row r="336" spans="6:9" x14ac:dyDescent="0.25">
      <c r="F336">
        <v>0.66800000000000004</v>
      </c>
      <c r="G336" s="1">
        <v>4.5744150690065502E-4</v>
      </c>
      <c r="H336">
        <v>1.1057E-3</v>
      </c>
      <c r="I336" s="1"/>
    </row>
    <row r="337" spans="6:9" x14ac:dyDescent="0.25">
      <c r="F337" s="1">
        <v>0.67</v>
      </c>
      <c r="G337" s="1">
        <v>7.2406219733229702E-4</v>
      </c>
      <c r="H337">
        <v>1.0528E-3</v>
      </c>
      <c r="I337" s="1"/>
    </row>
    <row r="338" spans="6:9" x14ac:dyDescent="0.25">
      <c r="F338">
        <v>0.67200000000000004</v>
      </c>
      <c r="G338" s="1">
        <v>1.0449783091084101E-3</v>
      </c>
      <c r="H338">
        <v>1.0494E-3</v>
      </c>
      <c r="I338" s="1"/>
    </row>
    <row r="339" spans="6:9" x14ac:dyDescent="0.25">
      <c r="F339" s="1">
        <v>0.67400000000000004</v>
      </c>
      <c r="G339" s="1">
        <v>1.41108202594783E-3</v>
      </c>
      <c r="H339">
        <v>1.1003E-3</v>
      </c>
      <c r="I339" s="1"/>
    </row>
    <row r="340" spans="6:9" x14ac:dyDescent="0.25">
      <c r="F340">
        <v>0.67600000000000005</v>
      </c>
      <c r="G340" s="1">
        <v>1.8115332050439299E-3</v>
      </c>
      <c r="H340">
        <v>1.2080000000000001E-3</v>
      </c>
      <c r="I340" s="1"/>
    </row>
    <row r="341" spans="6:9" x14ac:dyDescent="0.25">
      <c r="F341" s="1">
        <v>0.67800000000000005</v>
      </c>
      <c r="G341" s="1">
        <v>2.23425495851064E-3</v>
      </c>
      <c r="H341">
        <v>1.3728E-3</v>
      </c>
      <c r="I341" s="1"/>
    </row>
    <row r="342" spans="6:9" x14ac:dyDescent="0.25">
      <c r="F342">
        <v>0.68</v>
      </c>
      <c r="G342" s="1">
        <v>2.6664716161511602E-3</v>
      </c>
      <c r="H342">
        <v>1.5926E-3</v>
      </c>
      <c r="I342" s="1"/>
    </row>
    <row r="343" spans="6:9" x14ac:dyDescent="0.25">
      <c r="F343" s="1">
        <v>0.68200000000000005</v>
      </c>
      <c r="G343" s="1">
        <v>3.0950718672472302E-3</v>
      </c>
      <c r="H343">
        <v>1.8630000000000001E-3</v>
      </c>
      <c r="I343" s="1"/>
    </row>
    <row r="344" spans="6:9" x14ac:dyDescent="0.25">
      <c r="F344">
        <v>0.68400000000000005</v>
      </c>
      <c r="G344" s="1">
        <v>3.5065917365449E-3</v>
      </c>
      <c r="H344">
        <v>2.1769000000000003E-3</v>
      </c>
      <c r="I344" s="1"/>
    </row>
    <row r="345" spans="6:9" x14ac:dyDescent="0.25">
      <c r="F345" s="1">
        <v>0.68600000000000005</v>
      </c>
      <c r="G345" s="1">
        <v>3.8883738716631098E-3</v>
      </c>
      <c r="H345">
        <v>2.5255E-3</v>
      </c>
      <c r="I345" s="1"/>
    </row>
    <row r="346" spans="6:9" x14ac:dyDescent="0.25">
      <c r="F346">
        <v>0.68799999999999994</v>
      </c>
      <c r="G346" s="1">
        <v>4.22928191074156E-3</v>
      </c>
      <c r="H346">
        <v>2.8989000000000003E-3</v>
      </c>
      <c r="I346" s="1"/>
    </row>
    <row r="347" spans="6:9" x14ac:dyDescent="0.25">
      <c r="F347" s="1">
        <v>0.69</v>
      </c>
      <c r="G347" s="1">
        <v>4.5201421894272096E-3</v>
      </c>
      <c r="H347">
        <v>3.2859999999999999E-3</v>
      </c>
      <c r="I347" s="1"/>
    </row>
    <row r="348" spans="6:9" x14ac:dyDescent="0.25">
      <c r="F348">
        <v>0.69199999999999995</v>
      </c>
      <c r="G348" s="1">
        <v>4.7540931032937703E-3</v>
      </c>
      <c r="H348">
        <v>3.6758000000000003E-3</v>
      </c>
      <c r="I348" s="1"/>
    </row>
    <row r="349" spans="6:9" x14ac:dyDescent="0.25">
      <c r="F349" s="1">
        <v>0.69399999999999995</v>
      </c>
      <c r="G349" s="1">
        <v>4.9268291799817203E-3</v>
      </c>
      <c r="H349">
        <v>4.0572999999999998E-3</v>
      </c>
      <c r="I349" s="1"/>
    </row>
    <row r="350" spans="6:9" x14ac:dyDescent="0.25">
      <c r="F350">
        <v>0.69599999999999995</v>
      </c>
      <c r="G350" s="1">
        <v>5.0367316503381601E-3</v>
      </c>
      <c r="H350">
        <v>4.4199E-3</v>
      </c>
      <c r="I350" s="1"/>
    </row>
    <row r="351" spans="6:9" x14ac:dyDescent="0.25">
      <c r="F351" s="1">
        <v>0.69799999999999995</v>
      </c>
      <c r="G351" s="1">
        <v>5.0848822936903999E-3</v>
      </c>
      <c r="H351">
        <v>4.7541000000000007E-3</v>
      </c>
      <c r="I351" s="1"/>
    </row>
    <row r="352" spans="6:9" x14ac:dyDescent="0.25">
      <c r="F352">
        <v>0.7</v>
      </c>
      <c r="G352" s="1">
        <v>5.0749623534133703E-3</v>
      </c>
      <c r="H352">
        <v>5.0516000000000007E-3</v>
      </c>
      <c r="I352" s="1"/>
    </row>
    <row r="353" spans="6:9" x14ac:dyDescent="0.25">
      <c r="F353" s="1">
        <v>0.70199999999999996</v>
      </c>
      <c r="G353" s="1">
        <v>5.0124711011184098E-3</v>
      </c>
      <c r="H353">
        <v>5.3051000000000001E-3</v>
      </c>
      <c r="I353" s="1"/>
    </row>
    <row r="354" spans="6:9" x14ac:dyDescent="0.25">
      <c r="F354">
        <v>0.70399999999999996</v>
      </c>
      <c r="G354" s="1">
        <v>4.9027390596297904E-3</v>
      </c>
      <c r="H354">
        <v>5.5071E-3</v>
      </c>
      <c r="I354" s="1"/>
    </row>
    <row r="355" spans="6:9" x14ac:dyDescent="0.25">
      <c r="F355" s="1">
        <v>0.70599999999999996</v>
      </c>
      <c r="G355" s="1">
        <v>4.7524213341299196E-3</v>
      </c>
      <c r="H355">
        <v>5.6517E-3</v>
      </c>
      <c r="I355" s="1"/>
    </row>
    <row r="356" spans="6:9" x14ac:dyDescent="0.25">
      <c r="F356">
        <v>0.70799999999999996</v>
      </c>
      <c r="G356" s="1">
        <v>4.5697600875374599E-3</v>
      </c>
      <c r="H356">
        <v>5.7355000000000001E-3</v>
      </c>
      <c r="I356" s="1"/>
    </row>
    <row r="357" spans="6:9" x14ac:dyDescent="0.25">
      <c r="F357" s="1">
        <v>0.71</v>
      </c>
      <c r="G357" s="1">
        <v>4.3642022187433804E-3</v>
      </c>
      <c r="H357">
        <v>5.7571000000000002E-3</v>
      </c>
      <c r="I357" s="1"/>
    </row>
    <row r="358" spans="6:9" x14ac:dyDescent="0.25">
      <c r="F358">
        <v>0.71199999999999997</v>
      </c>
      <c r="G358" s="1">
        <v>4.1459737048282104E-3</v>
      </c>
      <c r="H358">
        <v>5.7181999999999997E-3</v>
      </c>
      <c r="I358" s="1"/>
    </row>
    <row r="359" spans="6:9" x14ac:dyDescent="0.25">
      <c r="F359" s="1">
        <v>0.71399999999999997</v>
      </c>
      <c r="G359" s="1">
        <v>3.9256295632528497E-3</v>
      </c>
      <c r="H359">
        <v>5.6223999999999996E-3</v>
      </c>
      <c r="I359" s="1"/>
    </row>
    <row r="360" spans="6:9" x14ac:dyDescent="0.25">
      <c r="F360">
        <v>0.71599999999999997</v>
      </c>
      <c r="G360" s="1">
        <v>3.7135990372794002E-3</v>
      </c>
      <c r="H360">
        <v>5.4756000000000006E-3</v>
      </c>
      <c r="I360" s="1"/>
    </row>
    <row r="361" spans="6:9" x14ac:dyDescent="0.25">
      <c r="F361" s="1">
        <v>0.71799999999999997</v>
      </c>
      <c r="G361" s="1">
        <v>3.5197454107109599E-3</v>
      </c>
      <c r="H361">
        <v>5.2858000000000002E-3</v>
      </c>
      <c r="I361" s="1"/>
    </row>
    <row r="362" spans="6:9" x14ac:dyDescent="0.25">
      <c r="F362">
        <v>0.72</v>
      </c>
      <c r="G362" s="1">
        <v>3.3529588404071298E-3</v>
      </c>
      <c r="H362">
        <v>5.0623000000000005E-3</v>
      </c>
      <c r="I362" s="1"/>
    </row>
    <row r="363" spans="6:9" x14ac:dyDescent="0.25">
      <c r="F363" s="1">
        <v>0.72199999999999998</v>
      </c>
      <c r="G363" s="1">
        <v>3.21926279971142E-3</v>
      </c>
      <c r="H363">
        <v>4.8133999999999998E-3</v>
      </c>
      <c r="I363" s="1"/>
    </row>
    <row r="364" spans="6:9" x14ac:dyDescent="0.25">
      <c r="F364">
        <v>0.72399999999999998</v>
      </c>
      <c r="G364" s="1">
        <v>3.1170088628235302E-3</v>
      </c>
      <c r="H364">
        <v>4.5434999999999998E-3</v>
      </c>
      <c r="I364" s="1"/>
    </row>
    <row r="365" spans="6:9" x14ac:dyDescent="0.25">
      <c r="F365" s="1">
        <v>0.72599999999999998</v>
      </c>
      <c r="G365" s="1">
        <v>3.0417114394583901E-3</v>
      </c>
      <c r="H365">
        <v>4.2556999999999994E-3</v>
      </c>
      <c r="I365" s="1"/>
    </row>
    <row r="366" spans="6:9" x14ac:dyDescent="0.25">
      <c r="F366">
        <v>0.72799999999999998</v>
      </c>
      <c r="G366" s="1">
        <v>2.9878321697790998E-3</v>
      </c>
      <c r="H366">
        <v>3.9535000000000004E-3</v>
      </c>
      <c r="I366" s="1"/>
    </row>
    <row r="367" spans="6:9" x14ac:dyDescent="0.25">
      <c r="F367" s="1">
        <v>0.73</v>
      </c>
      <c r="G367" s="1">
        <v>2.94903654836878E-3</v>
      </c>
      <c r="H367">
        <v>3.6410000000000001E-3</v>
      </c>
      <c r="I367" s="1"/>
    </row>
    <row r="368" spans="6:9" x14ac:dyDescent="0.25">
      <c r="F368">
        <v>0.73199999999999998</v>
      </c>
      <c r="G368" s="1">
        <v>2.91847910546135E-3</v>
      </c>
      <c r="H368">
        <v>3.3225999999999998E-3</v>
      </c>
      <c r="I368" s="1"/>
    </row>
    <row r="369" spans="6:9" x14ac:dyDescent="0.25">
      <c r="F369" s="1">
        <v>0.73399999999999999</v>
      </c>
      <c r="G369" s="1">
        <v>2.8891044553123299E-3</v>
      </c>
      <c r="H369">
        <v>3.003E-3</v>
      </c>
      <c r="I369" s="1"/>
    </row>
    <row r="370" spans="6:9" x14ac:dyDescent="0.25">
      <c r="F370">
        <v>0.73599999999999999</v>
      </c>
      <c r="G370" s="1">
        <v>2.8539511071666601E-3</v>
      </c>
      <c r="H370">
        <v>2.6865999999999999E-3</v>
      </c>
      <c r="I370" s="1"/>
    </row>
    <row r="371" spans="6:9" x14ac:dyDescent="0.25">
      <c r="F371" s="1">
        <v>0.73799999999999999</v>
      </c>
      <c r="G371" s="1">
        <v>2.8064450845587201E-3</v>
      </c>
      <c r="H371">
        <v>2.3778000000000002E-3</v>
      </c>
      <c r="I371" s="1"/>
    </row>
    <row r="372" spans="6:9" x14ac:dyDescent="0.25">
      <c r="F372">
        <v>0.74</v>
      </c>
      <c r="G372" s="1">
        <v>2.74067109637519E-3</v>
      </c>
      <c r="H372">
        <v>2.0804E-3</v>
      </c>
      <c r="I372" s="1"/>
    </row>
    <row r="373" spans="6:9" x14ac:dyDescent="0.25">
      <c r="F373" s="1">
        <v>0.74199999999999999</v>
      </c>
      <c r="G373" s="1">
        <v>2.6543383318134899E-3</v>
      </c>
      <c r="H373">
        <v>1.802E-3</v>
      </c>
      <c r="I373" s="1"/>
    </row>
    <row r="374" spans="6:9" x14ac:dyDescent="0.25">
      <c r="F374">
        <v>0.74399999999999999</v>
      </c>
      <c r="G374" s="1">
        <v>2.5569880598868299E-3</v>
      </c>
      <c r="H374">
        <v>1.5573E-3</v>
      </c>
      <c r="I374" s="1"/>
    </row>
    <row r="375" spans="6:9" x14ac:dyDescent="0.25">
      <c r="F375" s="1">
        <v>0.746</v>
      </c>
      <c r="G375" s="1">
        <v>2.4611625205167098E-3</v>
      </c>
      <c r="H375">
        <v>1.3634999999999999E-3</v>
      </c>
      <c r="I375" s="1"/>
    </row>
    <row r="376" spans="6:9" x14ac:dyDescent="0.25">
      <c r="F376">
        <v>0.748</v>
      </c>
      <c r="G376" s="1">
        <v>2.37908304519987E-3</v>
      </c>
      <c r="H376">
        <v>1.2354E-3</v>
      </c>
      <c r="I376" s="1"/>
    </row>
    <row r="377" spans="6:9" x14ac:dyDescent="0.25">
      <c r="F377" s="1">
        <v>0.75</v>
      </c>
      <c r="G377" s="1">
        <v>2.3221377774817801E-3</v>
      </c>
      <c r="H377">
        <v>1.1850000000000001E-3</v>
      </c>
      <c r="I377" s="1"/>
    </row>
    <row r="378" spans="6:9" x14ac:dyDescent="0.25">
      <c r="F378">
        <v>0.752</v>
      </c>
      <c r="G378" s="1">
        <v>2.3004152285611801E-3</v>
      </c>
      <c r="H378">
        <v>1.2209E-3</v>
      </c>
      <c r="I378" s="1"/>
    </row>
    <row r="379" spans="6:9" x14ac:dyDescent="0.25">
      <c r="F379" s="1">
        <v>0.754</v>
      </c>
      <c r="G379" s="1">
        <v>2.32230253353741E-3</v>
      </c>
      <c r="H379">
        <v>1.3480999999999999E-3</v>
      </c>
      <c r="I379" s="1"/>
    </row>
    <row r="380" spans="6:9" x14ac:dyDescent="0.25">
      <c r="F380">
        <v>0.75600000000000001</v>
      </c>
      <c r="G380" s="1">
        <v>2.39416414216486E-3</v>
      </c>
      <c r="H380">
        <v>1.5679999999999999E-3</v>
      </c>
      <c r="I380" s="1"/>
    </row>
    <row r="381" spans="6:9" x14ac:dyDescent="0.25">
      <c r="F381" s="1">
        <v>0.75800000000000001</v>
      </c>
      <c r="G381" s="1">
        <v>2.5201129418072998E-3</v>
      </c>
      <c r="H381">
        <v>1.8782E-3</v>
      </c>
      <c r="I381" s="1"/>
    </row>
    <row r="382" spans="6:9" x14ac:dyDescent="0.25">
      <c r="F382">
        <v>0.76</v>
      </c>
      <c r="G382" s="1">
        <v>2.7018816411771402E-3</v>
      </c>
      <c r="H382">
        <v>2.2726999999999999E-3</v>
      </c>
      <c r="I382" s="1"/>
    </row>
    <row r="383" spans="6:9" x14ac:dyDescent="0.25">
      <c r="F383" s="1">
        <v>0.76200000000000001</v>
      </c>
      <c r="G383" s="1">
        <v>2.9372618096065901E-3</v>
      </c>
      <c r="H383">
        <v>2.7401999999999999E-3</v>
      </c>
      <c r="I383" s="1"/>
    </row>
    <row r="384" spans="6:9" x14ac:dyDescent="0.25">
      <c r="F384">
        <v>0.76400000000000001</v>
      </c>
      <c r="G384" s="1">
        <v>3.2156700776885998E-3</v>
      </c>
      <c r="H384">
        <v>3.2619000000000003E-3</v>
      </c>
      <c r="I384" s="1"/>
    </row>
    <row r="385" spans="6:9" x14ac:dyDescent="0.25">
      <c r="F385" s="1">
        <v>0.76600000000000001</v>
      </c>
      <c r="G385" s="1">
        <v>3.5233765481692001E-3</v>
      </c>
      <c r="H385">
        <v>3.8151000000000001E-3</v>
      </c>
      <c r="I385" s="1"/>
    </row>
    <row r="386" spans="6:9" x14ac:dyDescent="0.25">
      <c r="F386">
        <v>0.76800000000000002</v>
      </c>
      <c r="G386" s="1">
        <v>3.8456879598643399E-3</v>
      </c>
      <c r="H386">
        <v>4.3761E-3</v>
      </c>
      <c r="I386" s="1"/>
    </row>
    <row r="387" spans="6:9" x14ac:dyDescent="0.25">
      <c r="F387" s="1">
        <v>0.77</v>
      </c>
      <c r="G387" s="1">
        <v>4.1675911397686498E-3</v>
      </c>
      <c r="H387">
        <v>4.9217000000000002E-3</v>
      </c>
      <c r="I387" s="1"/>
    </row>
    <row r="388" spans="6:9" x14ac:dyDescent="0.25">
      <c r="F388">
        <v>0.77200000000000002</v>
      </c>
      <c r="G388" s="1">
        <v>4.4743968938433304E-3</v>
      </c>
      <c r="H388">
        <v>5.4294E-3</v>
      </c>
      <c r="I388" s="1"/>
    </row>
    <row r="389" spans="6:9" x14ac:dyDescent="0.25">
      <c r="F389" s="1">
        <v>0.77400000000000002</v>
      </c>
      <c r="G389" s="1">
        <v>4.7523569923165199E-3</v>
      </c>
      <c r="H389">
        <v>5.8788999999999994E-3</v>
      </c>
      <c r="I389" s="1"/>
    </row>
    <row r="390" spans="6:9" x14ac:dyDescent="0.25">
      <c r="F390">
        <v>0.77600000000000002</v>
      </c>
      <c r="G390" s="1">
        <v>4.9892286058682298E-3</v>
      </c>
      <c r="H390">
        <v>6.2524E-3</v>
      </c>
      <c r="I390" s="1"/>
    </row>
    <row r="391" spans="6:9" x14ac:dyDescent="0.25">
      <c r="F391" s="1">
        <v>0.77800000000000002</v>
      </c>
      <c r="G391" s="1">
        <v>5.1747633041710796E-3</v>
      </c>
      <c r="H391">
        <v>6.5356000000000008E-3</v>
      </c>
      <c r="I391" s="1"/>
    </row>
    <row r="392" spans="6:9" x14ac:dyDescent="0.25">
      <c r="F392">
        <v>0.78</v>
      </c>
      <c r="G392" s="1">
        <v>5.3011013977652399E-3</v>
      </c>
      <c r="H392">
        <v>6.7181000000000003E-3</v>
      </c>
      <c r="I392" s="1"/>
    </row>
    <row r="393" spans="6:9" x14ac:dyDescent="0.25">
      <c r="F393" s="1">
        <v>0.78200000000000003</v>
      </c>
      <c r="G393" s="1">
        <v>5.36248475540522E-3</v>
      </c>
      <c r="H393">
        <v>6.7926999999999996E-3</v>
      </c>
      <c r="I393" s="1"/>
    </row>
    <row r="394" spans="6:9" x14ac:dyDescent="0.25">
      <c r="F394">
        <v>0.78400000000000003</v>
      </c>
      <c r="G394" s="1">
        <v>5.3537421480622602E-3</v>
      </c>
      <c r="H394">
        <v>6.7548999999999994E-3</v>
      </c>
      <c r="I394" s="1"/>
    </row>
    <row r="395" spans="6:9" x14ac:dyDescent="0.25">
      <c r="F395" s="1">
        <v>0.78600000000000003</v>
      </c>
      <c r="G395" s="1">
        <v>5.2722129781234703E-3</v>
      </c>
      <c r="H395">
        <v>6.6042000000000002E-3</v>
      </c>
      <c r="I395" s="1"/>
    </row>
    <row r="396" spans="6:9" x14ac:dyDescent="0.25">
      <c r="F396">
        <v>0.78800000000000003</v>
      </c>
      <c r="G396" s="1">
        <v>5.11838101043262E-3</v>
      </c>
      <c r="H396">
        <v>6.3441000000000001E-3</v>
      </c>
      <c r="I396" s="1"/>
    </row>
    <row r="397" spans="6:9" x14ac:dyDescent="0.25">
      <c r="F397" s="1">
        <v>0.79</v>
      </c>
      <c r="G397" s="1">
        <v>4.8957896104840897E-3</v>
      </c>
      <c r="H397">
        <v>5.9826999999999997E-3</v>
      </c>
      <c r="I397" s="1"/>
    </row>
    <row r="398" spans="6:9" x14ac:dyDescent="0.25">
      <c r="F398">
        <v>0.79200000000000004</v>
      </c>
      <c r="G398" s="1">
        <v>4.6108288240918997E-3</v>
      </c>
      <c r="H398">
        <v>5.5318999999999993E-3</v>
      </c>
      <c r="I398" s="1"/>
    </row>
    <row r="399" spans="6:9" x14ac:dyDescent="0.25">
      <c r="F399" s="1">
        <v>0.79400000000000004</v>
      </c>
      <c r="G399" s="1">
        <v>4.2724059555698602E-3</v>
      </c>
      <c r="H399">
        <v>5.0068999999999999E-3</v>
      </c>
      <c r="I399" s="1"/>
    </row>
    <row r="400" spans="6:9" x14ac:dyDescent="0.25">
      <c r="F400">
        <v>0.79600000000000004</v>
      </c>
      <c r="G400" s="1">
        <v>3.8915160089929698E-3</v>
      </c>
      <c r="H400">
        <v>4.4253999999999995E-3</v>
      </c>
      <c r="I400" s="1"/>
    </row>
    <row r="401" spans="6:9" x14ac:dyDescent="0.25">
      <c r="F401" s="1">
        <v>0.79800000000000004</v>
      </c>
      <c r="G401" s="1">
        <v>3.48073227365978E-3</v>
      </c>
      <c r="H401">
        <v>3.8071999999999997E-3</v>
      </c>
      <c r="I401" s="1"/>
    </row>
    <row r="402" spans="6:9" x14ac:dyDescent="0.25">
      <c r="F402">
        <v>0.8</v>
      </c>
      <c r="G402" s="1">
        <v>3.0536403114261299E-3</v>
      </c>
      <c r="H402">
        <v>3.173E-3</v>
      </c>
      <c r="I402" s="1"/>
    </row>
    <row r="403" spans="6:9" x14ac:dyDescent="0.25">
      <c r="F403" s="1">
        <v>0.80200000000000005</v>
      </c>
      <c r="G403" s="1">
        <v>2.6240470321874801E-3</v>
      </c>
      <c r="H403">
        <v>2.5436E-3</v>
      </c>
      <c r="I403" s="1"/>
    </row>
    <row r="404" spans="6:9" x14ac:dyDescent="0.25">
      <c r="F404">
        <v>0.80400000000000005</v>
      </c>
      <c r="G404" s="1">
        <v>2.20480952999036E-3</v>
      </c>
      <c r="H404">
        <v>1.9384000000000001E-3</v>
      </c>
      <c r="I404" s="1"/>
    </row>
    <row r="405" spans="6:9" x14ac:dyDescent="0.25">
      <c r="F405" s="1">
        <v>0.80600000000000005</v>
      </c>
      <c r="G405" s="1">
        <v>1.8078891551545301E-3</v>
      </c>
      <c r="H405">
        <v>1.3754000000000001E-3</v>
      </c>
      <c r="I405" s="1"/>
    </row>
    <row r="406" spans="6:9" x14ac:dyDescent="0.25">
      <c r="F406">
        <v>0.80800000000000005</v>
      </c>
      <c r="G406" s="1">
        <v>1.4440555115729601E-3</v>
      </c>
      <c r="H406">
        <v>8.7040000000000001E-4</v>
      </c>
      <c r="I406" s="1"/>
    </row>
    <row r="407" spans="6:9" x14ac:dyDescent="0.25">
      <c r="F407" s="1">
        <v>0.81</v>
      </c>
      <c r="G407" s="1">
        <v>1.1224535948928401E-3</v>
      </c>
      <c r="H407">
        <v>4.3669999999999999E-4</v>
      </c>
      <c r="I407" s="1"/>
    </row>
    <row r="408" spans="6:9" x14ac:dyDescent="0.25">
      <c r="F408">
        <v>0.81200000000000006</v>
      </c>
      <c r="G408" s="1">
        <v>8.5024874174855999E-4</v>
      </c>
      <c r="H408">
        <v>8.4499999999999994E-5</v>
      </c>
      <c r="I408" s="1"/>
    </row>
    <row r="409" spans="6:9" x14ac:dyDescent="0.25">
      <c r="F409" s="1">
        <v>0.81399999999999995</v>
      </c>
      <c r="G409" s="1">
        <v>6.3236287377119898E-4</v>
      </c>
      <c r="H409">
        <v>-1.795E-4</v>
      </c>
      <c r="I409" s="1"/>
    </row>
    <row r="410" spans="6:9" x14ac:dyDescent="0.25">
      <c r="F410">
        <v>0.81599999999999995</v>
      </c>
      <c r="G410" s="1">
        <v>4.7131136883441502E-4</v>
      </c>
      <c r="H410">
        <v>-3.522E-4</v>
      </c>
      <c r="I410" s="1"/>
    </row>
    <row r="411" spans="6:9" x14ac:dyDescent="0.25">
      <c r="F411" s="1">
        <v>0.81799999999999995</v>
      </c>
      <c r="G411" s="1">
        <v>3.67145429623648E-4</v>
      </c>
      <c r="H411">
        <v>-4.3410000000000003E-4</v>
      </c>
      <c r="I411" s="1"/>
    </row>
    <row r="412" spans="6:9" x14ac:dyDescent="0.25">
      <c r="F412">
        <v>0.82</v>
      </c>
      <c r="G412" s="1">
        <v>3.1750024144896398E-4</v>
      </c>
      <c r="H412">
        <v>-4.2949999999999998E-4</v>
      </c>
      <c r="I412" s="1"/>
    </row>
    <row r="413" spans="6:9" x14ac:dyDescent="0.25">
      <c r="F413" s="1">
        <v>0.82199999999999995</v>
      </c>
      <c r="G413" s="1">
        <v>3.1764298565551698E-4</v>
      </c>
      <c r="H413">
        <v>-3.458E-4</v>
      </c>
      <c r="I413" s="1"/>
    </row>
    <row r="414" spans="6:9" x14ac:dyDescent="0.25">
      <c r="F414">
        <v>0.82399999999999995</v>
      </c>
      <c r="G414" s="1">
        <v>3.60416945050171E-4</v>
      </c>
      <c r="H414">
        <v>-1.9419999999999998E-4</v>
      </c>
      <c r="I414" s="1"/>
    </row>
    <row r="415" spans="6:9" x14ac:dyDescent="0.25">
      <c r="F415" s="1">
        <v>0.82599999999999996</v>
      </c>
      <c r="G415" s="1">
        <v>4.3690002268354498E-4</v>
      </c>
      <c r="H415">
        <v>1.19E-5</v>
      </c>
      <c r="I415" s="1"/>
    </row>
    <row r="416" spans="6:9" x14ac:dyDescent="0.25">
      <c r="F416">
        <v>0.82799999999999996</v>
      </c>
      <c r="G416" s="1">
        <v>5.3692129965271604E-4</v>
      </c>
      <c r="H416">
        <v>2.5689999999999996E-4</v>
      </c>
      <c r="I416" s="1"/>
    </row>
    <row r="417" spans="6:9" x14ac:dyDescent="0.25">
      <c r="F417" s="1">
        <v>0.83</v>
      </c>
      <c r="G417" s="1">
        <v>6.4951833018706202E-4</v>
      </c>
      <c r="H417">
        <v>5.243E-4</v>
      </c>
      <c r="I417" s="1"/>
    </row>
    <row r="418" spans="6:9" x14ac:dyDescent="0.25">
      <c r="F418">
        <v>0.83199999999999996</v>
      </c>
      <c r="G418" s="1">
        <v>7.6341869919468498E-4</v>
      </c>
      <c r="H418">
        <v>7.9670000000000001E-4</v>
      </c>
      <c r="I418" s="1"/>
    </row>
    <row r="419" spans="6:9" x14ac:dyDescent="0.25">
      <c r="F419" s="1">
        <v>0.83399999999999996</v>
      </c>
      <c r="G419" s="1">
        <v>8.6752490300201002E-4</v>
      </c>
      <c r="H419">
        <v>1.057E-3</v>
      </c>
      <c r="I419" s="1"/>
    </row>
    <row r="420" spans="6:9" x14ac:dyDescent="0.25">
      <c r="F420">
        <v>0.83599999999999997</v>
      </c>
      <c r="G420" s="1">
        <v>9.5138190076846498E-4</v>
      </c>
      <c r="H420">
        <v>1.289E-3</v>
      </c>
      <c r="I420" s="1"/>
    </row>
    <row r="421" spans="6:9" x14ac:dyDescent="0.25">
      <c r="F421" s="1">
        <v>0.83799999999999997</v>
      </c>
      <c r="G421" s="1">
        <v>1.0056078414265E-3</v>
      </c>
      <c r="H421">
        <v>1.4778E-3</v>
      </c>
      <c r="I421" s="1"/>
    </row>
    <row r="422" spans="6:9" x14ac:dyDescent="0.25">
      <c r="F422">
        <v>0.84</v>
      </c>
      <c r="G422" s="1">
        <v>1.0222704326245701E-3</v>
      </c>
      <c r="H422">
        <v>1.6105E-3</v>
      </c>
      <c r="I422" s="1"/>
    </row>
    <row r="423" spans="6:9" x14ac:dyDescent="0.25">
      <c r="F423" s="1">
        <v>0.84199999999999997</v>
      </c>
      <c r="G423" s="1">
        <v>9.9519408389612293E-4</v>
      </c>
      <c r="H423">
        <v>1.6767000000000002E-3</v>
      </c>
      <c r="I423" s="1"/>
    </row>
    <row r="424" spans="6:9" x14ac:dyDescent="0.25">
      <c r="F424">
        <v>0.84399999999999997</v>
      </c>
      <c r="G424" s="1">
        <v>9.2018619880548198E-4</v>
      </c>
      <c r="H424">
        <v>1.6689999999999999E-3</v>
      </c>
      <c r="I424" s="1"/>
    </row>
    <row r="425" spans="6:9" x14ac:dyDescent="0.25">
      <c r="F425" s="1">
        <v>0.84599999999999997</v>
      </c>
      <c r="G425" s="1">
        <v>7.9517466066640597E-4</v>
      </c>
      <c r="H425">
        <v>1.5829000000000001E-3</v>
      </c>
      <c r="I425" s="1"/>
    </row>
    <row r="426" spans="6:9" x14ac:dyDescent="0.25">
      <c r="F426">
        <v>0.84799999999999998</v>
      </c>
      <c r="G426" s="1">
        <v>6.20252489032934E-4</v>
      </c>
      <c r="H426">
        <v>1.4170999999999999E-3</v>
      </c>
      <c r="I426" s="1"/>
    </row>
    <row r="427" spans="6:9" x14ac:dyDescent="0.25">
      <c r="F427" s="1">
        <v>0.85</v>
      </c>
      <c r="G427" s="1">
        <v>3.9762966720754202E-4</v>
      </c>
      <c r="H427">
        <v>1.1735999999999999E-3</v>
      </c>
      <c r="I427" s="1"/>
    </row>
    <row r="428" spans="6:9" x14ac:dyDescent="0.25">
      <c r="F428">
        <v>0.85199999999999998</v>
      </c>
      <c r="G428" s="1">
        <v>1.3149608189229301E-4</v>
      </c>
      <c r="H428">
        <v>8.5720000000000002E-4</v>
      </c>
      <c r="I428" s="1"/>
    </row>
    <row r="429" spans="6:9" x14ac:dyDescent="0.25">
      <c r="F429" s="1">
        <v>0.85399999999999998</v>
      </c>
      <c r="G429" s="1">
        <v>-1.72196790770172E-4</v>
      </c>
      <c r="H429">
        <v>4.7580000000000002E-4</v>
      </c>
      <c r="I429" s="1"/>
    </row>
    <row r="430" spans="6:9" x14ac:dyDescent="0.25">
      <c r="F430">
        <v>0.85599999999999998</v>
      </c>
      <c r="G430" s="1">
        <v>-5.0602452509723999E-4</v>
      </c>
      <c r="H430">
        <v>3.96E-5</v>
      </c>
      <c r="I430" s="1"/>
    </row>
    <row r="431" spans="6:9" x14ac:dyDescent="0.25">
      <c r="F431" s="1">
        <v>0.85799999999999998</v>
      </c>
      <c r="G431" s="1">
        <v>-8.61435021533117E-4</v>
      </c>
      <c r="H431">
        <v>-4.394E-4</v>
      </c>
      <c r="I431" s="1"/>
    </row>
    <row r="432" spans="6:9" x14ac:dyDescent="0.25">
      <c r="F432">
        <v>0.86</v>
      </c>
      <c r="G432" s="1">
        <v>-1.2291346033042601E-3</v>
      </c>
      <c r="H432">
        <v>-9.4749999999999999E-4</v>
      </c>
      <c r="I432" s="1"/>
    </row>
    <row r="433" spans="6:9" x14ac:dyDescent="0.25">
      <c r="F433" s="1">
        <v>0.86199999999999999</v>
      </c>
      <c r="G433" s="1">
        <v>-1.59939598092596E-3</v>
      </c>
      <c r="H433">
        <v>-1.47E-3</v>
      </c>
      <c r="I433" s="1"/>
    </row>
    <row r="434" spans="6:9" x14ac:dyDescent="0.25">
      <c r="F434">
        <v>0.86399999999999999</v>
      </c>
      <c r="G434" s="1">
        <v>-1.96217487819102E-3</v>
      </c>
      <c r="H434">
        <v>-1.9918000000000002E-3</v>
      </c>
      <c r="I434" s="1"/>
    </row>
    <row r="435" spans="6:9" x14ac:dyDescent="0.25">
      <c r="F435" s="1">
        <v>0.86599999999999999</v>
      </c>
      <c r="G435" s="1">
        <v>-2.3078481026857401E-3</v>
      </c>
      <c r="H435">
        <v>-2.4978000000000001E-3</v>
      </c>
      <c r="I435" s="1"/>
    </row>
    <row r="436" spans="6:9" x14ac:dyDescent="0.25">
      <c r="F436">
        <v>0.86799999999999999</v>
      </c>
      <c r="G436" s="1">
        <v>-2.62771520814518E-3</v>
      </c>
      <c r="H436">
        <v>-2.9738E-3</v>
      </c>
      <c r="I436" s="1"/>
    </row>
    <row r="437" spans="6:9" x14ac:dyDescent="0.25">
      <c r="F437" s="1">
        <v>0.87</v>
      </c>
      <c r="G437" s="1">
        <v>-2.9143490084133899E-3</v>
      </c>
      <c r="H437">
        <v>-3.4072E-3</v>
      </c>
      <c r="I437" s="1"/>
    </row>
    <row r="438" spans="6:9" x14ac:dyDescent="0.25">
      <c r="F438">
        <v>0.872</v>
      </c>
      <c r="G438" s="1">
        <v>-3.1618848782546298E-3</v>
      </c>
      <c r="H438">
        <v>-3.7873000000000004E-3</v>
      </c>
      <c r="I438" s="1"/>
    </row>
    <row r="439" spans="6:9" x14ac:dyDescent="0.25">
      <c r="F439" s="1">
        <v>0.874</v>
      </c>
      <c r="G439" s="1">
        <v>-3.3662378094834102E-3</v>
      </c>
      <c r="H439">
        <v>-4.1056E-3</v>
      </c>
      <c r="I439" s="1"/>
    </row>
    <row r="440" spans="6:9" x14ac:dyDescent="0.25">
      <c r="F440">
        <v>0.876</v>
      </c>
      <c r="G440" s="1">
        <v>-3.5252394832173701E-3</v>
      </c>
      <c r="H440">
        <v>-4.3563999999999999E-3</v>
      </c>
      <c r="I440" s="1"/>
    </row>
    <row r="441" spans="6:9" x14ac:dyDescent="0.25">
      <c r="F441" s="1">
        <v>0.878</v>
      </c>
      <c r="G441" s="1">
        <v>-3.6386911728889899E-3</v>
      </c>
      <c r="H441">
        <v>-4.5366999999999994E-3</v>
      </c>
      <c r="I441" s="1"/>
    </row>
    <row r="442" spans="6:9" x14ac:dyDescent="0.25">
      <c r="F442">
        <v>0.88</v>
      </c>
      <c r="G442" s="1">
        <v>-3.7083319512837302E-3</v>
      </c>
      <c r="H442">
        <v>-4.6462999999999999E-3</v>
      </c>
      <c r="I442" s="1"/>
    </row>
    <row r="443" spans="6:9" x14ac:dyDescent="0.25">
      <c r="F443" s="1">
        <v>0.88200000000000001</v>
      </c>
      <c r="G443" s="1">
        <v>-3.7375317828189101E-3</v>
      </c>
      <c r="H443">
        <v>-4.6876999999999995E-3</v>
      </c>
      <c r="I443" s="1"/>
    </row>
    <row r="444" spans="6:9" x14ac:dyDescent="0.25">
      <c r="F444">
        <v>0.88400000000000001</v>
      </c>
      <c r="G444" s="1">
        <v>-3.7305346504812602E-3</v>
      </c>
      <c r="H444">
        <v>-4.6651000000000001E-3</v>
      </c>
      <c r="I444" s="1"/>
    </row>
    <row r="445" spans="6:9" x14ac:dyDescent="0.25">
      <c r="F445" s="1">
        <v>0.88600000000000001</v>
      </c>
      <c r="G445" s="1">
        <v>-3.6928410292488799E-3</v>
      </c>
      <c r="H445">
        <v>-4.5853999999999999E-3</v>
      </c>
      <c r="I445" s="1"/>
    </row>
    <row r="446" spans="6:9" x14ac:dyDescent="0.25">
      <c r="F446">
        <v>0.88800000000000001</v>
      </c>
      <c r="G446" s="1">
        <v>-3.6311422080351598E-3</v>
      </c>
      <c r="H446">
        <v>-4.4571000000000003E-3</v>
      </c>
      <c r="I446" s="1"/>
    </row>
    <row r="447" spans="6:9" x14ac:dyDescent="0.25">
      <c r="F447" s="1">
        <v>0.89</v>
      </c>
      <c r="G447" s="1">
        <v>-3.55301190066161E-3</v>
      </c>
      <c r="H447">
        <v>-4.2908E-3</v>
      </c>
      <c r="I447" s="1"/>
    </row>
    <row r="448" spans="6:9" x14ac:dyDescent="0.25">
      <c r="F448">
        <v>0.89200000000000002</v>
      </c>
      <c r="G448" s="1">
        <v>-3.4665666941628998E-3</v>
      </c>
      <c r="H448">
        <v>-4.0983E-3</v>
      </c>
      <c r="I448" s="1"/>
    </row>
    <row r="449" spans="6:9" x14ac:dyDescent="0.25">
      <c r="F449" s="1">
        <v>0.89400000000000002</v>
      </c>
      <c r="G449" s="1">
        <v>-3.3801103856293999E-3</v>
      </c>
      <c r="H449">
        <v>-3.8920999999999999E-3</v>
      </c>
      <c r="I449" s="1"/>
    </row>
    <row r="450" spans="6:9" x14ac:dyDescent="0.25">
      <c r="F450">
        <v>0.89600000000000002</v>
      </c>
      <c r="G450" s="1">
        <v>-3.3017776360179602E-3</v>
      </c>
      <c r="H450">
        <v>-3.6852E-3</v>
      </c>
      <c r="I450" s="1"/>
    </row>
    <row r="451" spans="6:9" x14ac:dyDescent="0.25">
      <c r="F451" s="1">
        <v>0.89800000000000002</v>
      </c>
      <c r="G451" s="1">
        <v>-3.23919208290082E-3</v>
      </c>
      <c r="H451">
        <v>-3.4901999999999997E-3</v>
      </c>
      <c r="I451" s="1"/>
    </row>
    <row r="452" spans="6:9" x14ac:dyDescent="0.25">
      <c r="F452">
        <v>0.9</v>
      </c>
      <c r="G452" s="1">
        <v>-3.1991531307934899E-3</v>
      </c>
      <c r="H452">
        <v>-3.3190999999999997E-3</v>
      </c>
      <c r="I452" s="1"/>
    </row>
    <row r="453" spans="6:9" x14ac:dyDescent="0.25">
      <c r="F453" s="1">
        <v>0.90200000000000002</v>
      </c>
      <c r="G453" s="1">
        <v>-3.1870978021335101E-3</v>
      </c>
      <c r="H453">
        <v>-3.1823000000000003E-3</v>
      </c>
      <c r="I453" s="1"/>
    </row>
    <row r="454" spans="6:9" x14ac:dyDescent="0.25">
      <c r="F454">
        <v>0.90400000000000003</v>
      </c>
      <c r="G454" s="1">
        <v>-3.2060987614197598E-3</v>
      </c>
      <c r="H454">
        <v>-3.0875999999999998E-3</v>
      </c>
      <c r="I454" s="1"/>
    </row>
    <row r="455" spans="6:9" x14ac:dyDescent="0.25">
      <c r="F455" s="1">
        <v>0.90600000000000003</v>
      </c>
      <c r="G455" s="1">
        <v>-3.2575811477058001E-3</v>
      </c>
      <c r="H455">
        <v>-3.0409999999999999E-3</v>
      </c>
      <c r="I455" s="1"/>
    </row>
    <row r="456" spans="6:9" x14ac:dyDescent="0.25">
      <c r="F456">
        <v>0.90800000000000003</v>
      </c>
      <c r="G456" s="1">
        <v>-3.3415620522287402E-3</v>
      </c>
      <c r="H456">
        <v>-3.0460999999999999E-3</v>
      </c>
      <c r="I456" s="1"/>
    </row>
    <row r="457" spans="6:9" x14ac:dyDescent="0.25">
      <c r="F457" s="1">
        <v>0.91</v>
      </c>
      <c r="G457" s="1">
        <v>-3.45667855265852E-3</v>
      </c>
      <c r="H457">
        <v>-3.1046999999999997E-3</v>
      </c>
      <c r="I457" s="1"/>
    </row>
    <row r="458" spans="6:9" x14ac:dyDescent="0.25">
      <c r="F458">
        <v>0.91200000000000003</v>
      </c>
      <c r="G458" s="1">
        <v>-3.60027376057342E-3</v>
      </c>
      <c r="H458">
        <v>-3.2160999999999999E-3</v>
      </c>
      <c r="I458" s="1"/>
    </row>
    <row r="459" spans="6:9" x14ac:dyDescent="0.25">
      <c r="F459" s="1">
        <v>0.91400000000000003</v>
      </c>
      <c r="G459" s="1">
        <v>-3.76853604434353E-3</v>
      </c>
      <c r="H459">
        <v>-3.3778000000000002E-3</v>
      </c>
      <c r="I459" s="1"/>
    </row>
    <row r="460" spans="6:9" x14ac:dyDescent="0.25">
      <c r="F460">
        <v>0.91600000000000004</v>
      </c>
      <c r="G460" s="1">
        <v>-3.9566844308231803E-3</v>
      </c>
      <c r="H460">
        <v>-3.5853E-3</v>
      </c>
      <c r="I460" s="1"/>
    </row>
    <row r="461" spans="6:9" x14ac:dyDescent="0.25">
      <c r="F461" s="1">
        <v>0.91800000000000004</v>
      </c>
      <c r="G461" s="1">
        <v>-4.1591913718555702E-3</v>
      </c>
      <c r="H461">
        <v>-3.8322E-3</v>
      </c>
      <c r="I461" s="1"/>
    </row>
    <row r="462" spans="6:9" x14ac:dyDescent="0.25">
      <c r="F462">
        <v>0.92</v>
      </c>
      <c r="G462" s="1">
        <v>-4.3700326551710704E-3</v>
      </c>
      <c r="H462">
        <v>-4.1110000000000001E-3</v>
      </c>
      <c r="I462" s="1"/>
    </row>
    <row r="463" spans="6:9" x14ac:dyDescent="0.25">
      <c r="F463" s="1">
        <v>0.92200000000000004</v>
      </c>
      <c r="G463" s="1">
        <v>-4.5826402082327902E-3</v>
      </c>
      <c r="H463">
        <v>-4.4121999999999998E-3</v>
      </c>
      <c r="I463" s="1"/>
    </row>
    <row r="464" spans="6:9" x14ac:dyDescent="0.25">
      <c r="F464">
        <v>0.92400000000000004</v>
      </c>
      <c r="G464" s="1">
        <v>-4.7892527798771298E-3</v>
      </c>
      <c r="H464">
        <v>-4.725E-3</v>
      </c>
      <c r="I464" s="1"/>
    </row>
    <row r="465" spans="6:9" x14ac:dyDescent="0.25">
      <c r="F465" s="1">
        <v>0.92600000000000005</v>
      </c>
      <c r="G465" s="1">
        <v>-4.9822090632015096E-3</v>
      </c>
      <c r="H465">
        <v>-5.0377E-3</v>
      </c>
      <c r="I465" s="1"/>
    </row>
    <row r="466" spans="6:9" x14ac:dyDescent="0.25">
      <c r="F466">
        <v>0.92800000000000005</v>
      </c>
      <c r="G466" s="1">
        <v>-5.1545839880723903E-3</v>
      </c>
      <c r="H466">
        <v>-5.339E-3</v>
      </c>
      <c r="I466" s="1"/>
    </row>
    <row r="467" spans="6:9" x14ac:dyDescent="0.25">
      <c r="F467" s="1">
        <v>0.93</v>
      </c>
      <c r="G467" s="1">
        <v>-5.3004676744265403E-3</v>
      </c>
      <c r="H467">
        <v>-5.6179999999999997E-3</v>
      </c>
      <c r="I467" s="1"/>
    </row>
    <row r="468" spans="6:9" x14ac:dyDescent="0.25">
      <c r="F468">
        <v>0.93200000000000005</v>
      </c>
      <c r="G468" s="1">
        <v>-5.4151955897365003E-3</v>
      </c>
      <c r="H468">
        <v>-5.8652000000000001E-3</v>
      </c>
      <c r="I468" s="1"/>
    </row>
    <row r="469" spans="6:9" x14ac:dyDescent="0.25">
      <c r="F469" s="1">
        <v>0.93400000000000005</v>
      </c>
      <c r="G469" s="1">
        <v>-5.4955211365169104E-3</v>
      </c>
      <c r="H469">
        <v>-6.0723999999999995E-3</v>
      </c>
      <c r="I469" s="1"/>
    </row>
    <row r="470" spans="6:9" x14ac:dyDescent="0.25">
      <c r="F470">
        <v>0.93600000000000005</v>
      </c>
      <c r="G470" s="1">
        <v>-5.53972451898882E-3</v>
      </c>
      <c r="H470">
        <v>-6.2331999999999995E-3</v>
      </c>
      <c r="I470" s="1"/>
    </row>
    <row r="471" spans="6:9" x14ac:dyDescent="0.25">
      <c r="F471" s="1">
        <v>0.93799999999999994</v>
      </c>
      <c r="G471" s="1">
        <v>-5.5476545683443802E-3</v>
      </c>
      <c r="H471">
        <v>-6.3429999999999997E-3</v>
      </c>
      <c r="I471" s="1"/>
    </row>
    <row r="472" spans="6:9" x14ac:dyDescent="0.25">
      <c r="F472">
        <v>0.94</v>
      </c>
      <c r="G472" s="1">
        <v>-5.5207031207826001E-3</v>
      </c>
      <c r="H472">
        <v>-6.3994999999999998E-3</v>
      </c>
      <c r="I472" s="1"/>
    </row>
    <row r="473" spans="6:9" x14ac:dyDescent="0.25">
      <c r="F473" s="1">
        <v>0.94199999999999995</v>
      </c>
      <c r="G473" s="1">
        <v>-5.4613852137699202E-3</v>
      </c>
      <c r="H473">
        <v>-6.4019999999999997E-3</v>
      </c>
      <c r="I473" s="1"/>
    </row>
    <row r="474" spans="6:9" x14ac:dyDescent="0.25">
      <c r="F474">
        <v>0.94399999999999995</v>
      </c>
      <c r="G474" s="1">
        <v>-5.3722217743154398E-3</v>
      </c>
      <c r="H474">
        <v>-6.3509999999999999E-3</v>
      </c>
      <c r="I474" s="1"/>
    </row>
    <row r="475" spans="6:9" x14ac:dyDescent="0.25">
      <c r="F475" s="1">
        <v>0.94599999999999995</v>
      </c>
      <c r="G475" s="1">
        <v>-5.2566200761333904E-3</v>
      </c>
      <c r="H475">
        <v>-6.2486E-3</v>
      </c>
      <c r="I475" s="1"/>
    </row>
    <row r="476" spans="6:9" x14ac:dyDescent="0.25">
      <c r="F476">
        <v>0.94799999999999995</v>
      </c>
      <c r="G476" s="1">
        <v>-5.1190401858472803E-3</v>
      </c>
      <c r="H476">
        <v>-6.0989E-3</v>
      </c>
      <c r="I476" s="1"/>
    </row>
    <row r="477" spans="6:9" x14ac:dyDescent="0.25">
      <c r="F477" s="1">
        <v>0.95</v>
      </c>
      <c r="G477" s="1">
        <v>-4.9647841154209704E-3</v>
      </c>
      <c r="H477">
        <v>-5.9077000000000001E-3</v>
      </c>
      <c r="I477" s="1"/>
    </row>
    <row r="478" spans="6:9" x14ac:dyDescent="0.25">
      <c r="F478">
        <v>0.95199999999999996</v>
      </c>
      <c r="G478" s="1">
        <v>-4.7997535382002E-3</v>
      </c>
      <c r="H478">
        <v>-5.6823999999999998E-3</v>
      </c>
      <c r="I478" s="1"/>
    </row>
    <row r="479" spans="6:9" x14ac:dyDescent="0.25">
      <c r="F479" s="1">
        <v>0.95399999999999996</v>
      </c>
      <c r="G479" s="1">
        <v>-4.6301869959338698E-3</v>
      </c>
      <c r="H479">
        <v>-5.4317000000000002E-3</v>
      </c>
      <c r="I479" s="1"/>
    </row>
    <row r="480" spans="6:9" x14ac:dyDescent="0.25">
      <c r="F480">
        <v>0.95599999999999996</v>
      </c>
      <c r="G480" s="1">
        <v>-4.4623881724086397E-3</v>
      </c>
      <c r="H480">
        <v>-5.1651000000000006E-3</v>
      </c>
      <c r="I480" s="1"/>
    </row>
    <row r="481" spans="6:9" x14ac:dyDescent="0.25">
      <c r="F481" s="1">
        <v>0.95799999999999996</v>
      </c>
      <c r="G481" s="1">
        <v>-4.3024569516862303E-3</v>
      </c>
      <c r="H481">
        <v>-4.8923000000000005E-3</v>
      </c>
      <c r="I481" s="1"/>
    </row>
    <row r="482" spans="6:9" x14ac:dyDescent="0.25">
      <c r="F482">
        <v>0.96</v>
      </c>
      <c r="G482" s="1">
        <v>-4.1560346213748703E-3</v>
      </c>
      <c r="H482">
        <v>-4.6233999999999997E-3</v>
      </c>
      <c r="I482" s="1"/>
    </row>
    <row r="483" spans="6:9" x14ac:dyDescent="0.25">
      <c r="F483" s="1">
        <v>0.96199999999999997</v>
      </c>
      <c r="G483" s="1">
        <v>-4.0277606618791097E-3</v>
      </c>
      <c r="H483">
        <v>-4.3674999999999999E-3</v>
      </c>
      <c r="I483" s="1"/>
    </row>
    <row r="484" spans="6:9" x14ac:dyDescent="0.25">
      <c r="F484">
        <v>0.96399999999999997</v>
      </c>
      <c r="G484" s="1">
        <v>-3.92015698572451E-3</v>
      </c>
      <c r="H484">
        <v>-4.1320000000000003E-3</v>
      </c>
      <c r="I484" s="1"/>
    </row>
    <row r="485" spans="6:9" x14ac:dyDescent="0.25">
      <c r="F485" s="1">
        <v>0.96599999999999997</v>
      </c>
      <c r="G485" s="1">
        <v>-3.83450338858245E-3</v>
      </c>
      <c r="H485">
        <v>-3.9230999999999997E-3</v>
      </c>
      <c r="I485" s="1"/>
    </row>
    <row r="486" spans="6:9" x14ac:dyDescent="0.25">
      <c r="F486">
        <v>0.96799999999999997</v>
      </c>
      <c r="G486" s="1">
        <v>-3.7711216759540602E-3</v>
      </c>
      <c r="H486">
        <v>-3.7456999999999998E-3</v>
      </c>
      <c r="I486" s="1"/>
    </row>
    <row r="487" spans="6:9" x14ac:dyDescent="0.25">
      <c r="F487" s="1">
        <v>0.97</v>
      </c>
      <c r="G487" s="1">
        <v>-3.7293815686793999E-3</v>
      </c>
      <c r="H487">
        <v>-3.6032E-3</v>
      </c>
      <c r="I487" s="1"/>
    </row>
    <row r="488" spans="6:9" x14ac:dyDescent="0.25">
      <c r="F488">
        <v>0.97199999999999998</v>
      </c>
      <c r="G488" s="1">
        <v>-3.7077469068196199E-3</v>
      </c>
      <c r="H488">
        <v>-3.4979E-3</v>
      </c>
      <c r="I488" s="1"/>
    </row>
    <row r="489" spans="6:9" x14ac:dyDescent="0.25">
      <c r="F489" s="1">
        <v>0.97399999999999998</v>
      </c>
      <c r="G489" s="1">
        <v>-3.70385936739762E-3</v>
      </c>
      <c r="H489">
        <v>-3.4302E-3</v>
      </c>
      <c r="I489" s="1"/>
    </row>
    <row r="490" spans="6:9" x14ac:dyDescent="0.25">
      <c r="F490">
        <v>0.97599999999999998</v>
      </c>
      <c r="G490" s="1">
        <v>-3.7146553755794199E-3</v>
      </c>
      <c r="H490">
        <v>-3.3993000000000001E-3</v>
      </c>
      <c r="I490" s="1"/>
    </row>
    <row r="491" spans="6:9" x14ac:dyDescent="0.25">
      <c r="F491" s="1">
        <v>0.97799999999999998</v>
      </c>
      <c r="G491" s="1">
        <v>-3.73651056808886E-3</v>
      </c>
      <c r="H491">
        <v>-3.4026999999999998E-3</v>
      </c>
      <c r="I491" s="1"/>
    </row>
    <row r="492" spans="6:9" x14ac:dyDescent="0.25">
      <c r="F492">
        <v>0.98</v>
      </c>
      <c r="G492" s="1">
        <v>-3.7654051130614099E-3</v>
      </c>
      <c r="H492">
        <v>-3.437E-3</v>
      </c>
      <c r="I492" s="1"/>
    </row>
    <row r="493" spans="6:9" x14ac:dyDescent="0.25">
      <c r="F493" s="1">
        <v>0.98199999999999998</v>
      </c>
      <c r="G493" s="1">
        <v>-3.7968361140323201E-3</v>
      </c>
      <c r="H493">
        <v>-3.4966999999999997E-3</v>
      </c>
      <c r="I493" s="1"/>
    </row>
    <row r="494" spans="6:9" x14ac:dyDescent="0.25">
      <c r="F494">
        <v>0.98399999999999999</v>
      </c>
      <c r="G494" s="1">
        <v>-3.82521965470629E-3</v>
      </c>
      <c r="H494">
        <v>-3.5750000000000001E-3</v>
      </c>
      <c r="I494" s="1"/>
    </row>
    <row r="495" spans="6:9" x14ac:dyDescent="0.25">
      <c r="F495" s="1">
        <v>0.98599999999999999</v>
      </c>
      <c r="G495" s="1">
        <v>-3.8449489180985802E-3</v>
      </c>
      <c r="H495">
        <v>-3.6640000000000002E-3</v>
      </c>
      <c r="I495" s="1"/>
    </row>
    <row r="496" spans="6:9" x14ac:dyDescent="0.25">
      <c r="F496">
        <v>0.98799999999999999</v>
      </c>
      <c r="G496" s="1">
        <v>-3.8508990094024299E-3</v>
      </c>
      <c r="H496">
        <v>-3.7555000000000002E-3</v>
      </c>
      <c r="I496" s="1"/>
    </row>
    <row r="497" spans="6:9" x14ac:dyDescent="0.25">
      <c r="F497" s="1">
        <v>0.99</v>
      </c>
      <c r="G497" s="1">
        <v>-3.8386346805558001E-3</v>
      </c>
      <c r="H497">
        <v>-3.8413000000000002E-3</v>
      </c>
      <c r="I497" s="1"/>
    </row>
    <row r="498" spans="6:9" x14ac:dyDescent="0.25">
      <c r="F498">
        <v>0.99199999999999999</v>
      </c>
      <c r="G498" s="1">
        <v>-3.8045845341793901E-3</v>
      </c>
      <c r="H498">
        <v>-3.9137E-3</v>
      </c>
      <c r="I498" s="1"/>
    </row>
    <row r="499" spans="6:9" x14ac:dyDescent="0.25">
      <c r="F499" s="1">
        <v>0.99399999999999999</v>
      </c>
      <c r="G499" s="1">
        <v>-3.7461749962708298E-3</v>
      </c>
      <c r="H499">
        <v>-3.9657E-3</v>
      </c>
      <c r="I499" s="1"/>
    </row>
    <row r="500" spans="6:9" x14ac:dyDescent="0.25">
      <c r="F500">
        <v>0.996</v>
      </c>
      <c r="G500" s="1">
        <v>-3.66191919182633E-3</v>
      </c>
      <c r="H500">
        <v>-3.9911999999999994E-3</v>
      </c>
      <c r="I500" s="1"/>
    </row>
    <row r="501" spans="6:9" x14ac:dyDescent="0.25">
      <c r="F501" s="1">
        <v>0.998</v>
      </c>
      <c r="G501" s="1">
        <v>-3.5514578711325299E-3</v>
      </c>
      <c r="H501">
        <v>-3.9851999999999995E-3</v>
      </c>
      <c r="I501" s="1"/>
    </row>
    <row r="502" spans="6:9" x14ac:dyDescent="0.25">
      <c r="F502">
        <v>1</v>
      </c>
      <c r="G502" s="1">
        <v>-3.4155516289975899E-3</v>
      </c>
      <c r="H502">
        <v>-3.9439999999999996E-3</v>
      </c>
      <c r="I50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I2" sqref="I2:I502"/>
    </sheetView>
  </sheetViews>
  <sheetFormatPr defaultRowHeight="15" x14ac:dyDescent="0.25"/>
  <cols>
    <col min="7" max="7" width="12.125" bestFit="1" customWidth="1"/>
    <col min="9" max="9" width="13.25" bestFit="1" customWidth="1"/>
    <col min="10" max="10" width="10.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0</v>
      </c>
      <c r="I1" t="s">
        <v>6</v>
      </c>
      <c r="J1" t="s">
        <v>8</v>
      </c>
    </row>
    <row r="2" spans="1:10" x14ac:dyDescent="0.25">
      <c r="A2">
        <v>0</v>
      </c>
      <c r="B2">
        <v>0</v>
      </c>
      <c r="C2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>
        <v>0</v>
      </c>
    </row>
    <row r="3" spans="1:10" x14ac:dyDescent="0.25">
      <c r="A3">
        <v>0.02</v>
      </c>
      <c r="B3">
        <v>-18404.392</v>
      </c>
      <c r="C3">
        <v>-16788.743999999999</v>
      </c>
      <c r="D3" s="1">
        <v>-19487.9551929386</v>
      </c>
      <c r="E3">
        <v>-19487.955192923699</v>
      </c>
      <c r="F3">
        <v>-18443.7</v>
      </c>
      <c r="G3" s="1">
        <v>-14756.160456085299</v>
      </c>
      <c r="H3">
        <v>2E-3</v>
      </c>
      <c r="I3" s="1">
        <v>-24.941812152238501</v>
      </c>
      <c r="J3">
        <v>-34.81</v>
      </c>
    </row>
    <row r="4" spans="1:10" x14ac:dyDescent="0.25">
      <c r="A4">
        <v>0.04</v>
      </c>
      <c r="B4">
        <v>-76666.039999999994</v>
      </c>
      <c r="C4">
        <v>-65396.81</v>
      </c>
      <c r="D4" s="1">
        <v>-77789.553078187702</v>
      </c>
      <c r="E4">
        <v>-77789.553078177298</v>
      </c>
      <c r="F4">
        <v>-76699.259999999995</v>
      </c>
      <c r="G4" s="1">
        <v>-79542.863182370202</v>
      </c>
      <c r="H4">
        <v>4.0000000000000001E-3</v>
      </c>
      <c r="I4" s="1">
        <v>-197.966195146822</v>
      </c>
      <c r="J4">
        <v>-206.78</v>
      </c>
    </row>
    <row r="5" spans="1:10" x14ac:dyDescent="0.25">
      <c r="A5">
        <v>0.06</v>
      </c>
      <c r="B5">
        <v>-108853.48</v>
      </c>
      <c r="C5">
        <v>-119592.52</v>
      </c>
      <c r="D5" s="1">
        <v>-106880.160532346</v>
      </c>
      <c r="E5">
        <v>-106880.160532379</v>
      </c>
      <c r="F5">
        <v>-108819.4</v>
      </c>
      <c r="G5" s="1">
        <v>-119540.653445326</v>
      </c>
      <c r="H5">
        <v>6.0000000000000001E-3</v>
      </c>
      <c r="I5" s="1">
        <v>-658.35396329359196</v>
      </c>
      <c r="J5">
        <v>-645.64</v>
      </c>
    </row>
    <row r="6" spans="1:10" x14ac:dyDescent="0.25">
      <c r="A6">
        <v>0.08</v>
      </c>
      <c r="B6">
        <v>-123485.27</v>
      </c>
      <c r="C6">
        <v>-132763.41</v>
      </c>
      <c r="D6" s="1">
        <v>-124327.526101832</v>
      </c>
      <c r="E6">
        <v>-124327.526101821</v>
      </c>
      <c r="F6">
        <v>-123492.5</v>
      </c>
      <c r="G6" s="1">
        <v>-124641.329692434</v>
      </c>
      <c r="H6">
        <v>8.0000000000000002E-3</v>
      </c>
      <c r="I6" s="1">
        <v>-1530.34159954858</v>
      </c>
      <c r="J6">
        <v>-1467.95</v>
      </c>
    </row>
    <row r="7" spans="1:10" x14ac:dyDescent="0.25">
      <c r="A7">
        <v>0.1</v>
      </c>
      <c r="B7">
        <v>-112435.06</v>
      </c>
      <c r="C7">
        <v>-113010.7</v>
      </c>
      <c r="D7" s="1">
        <v>-113551.40420280999</v>
      </c>
      <c r="E7">
        <v>-113551.404202804</v>
      </c>
      <c r="F7">
        <v>-112496.9</v>
      </c>
      <c r="G7" s="1">
        <v>-102748.102089793</v>
      </c>
      <c r="H7">
        <v>0.01</v>
      </c>
      <c r="I7" s="1">
        <v>-2918.1543099678001</v>
      </c>
      <c r="J7">
        <v>-2772.82</v>
      </c>
    </row>
    <row r="8" spans="1:10" x14ac:dyDescent="0.25">
      <c r="A8">
        <v>0.12</v>
      </c>
      <c r="B8">
        <v>-146281.57999999999</v>
      </c>
      <c r="C8">
        <v>-122224.19</v>
      </c>
      <c r="D8" s="1">
        <v>-147500.77706341</v>
      </c>
      <c r="E8">
        <v>-147500.77706340101</v>
      </c>
      <c r="F8">
        <v>-146318.9</v>
      </c>
      <c r="G8" s="1">
        <v>-149340.38820682</v>
      </c>
      <c r="H8">
        <v>1.2E-2</v>
      </c>
      <c r="I8" s="1">
        <v>-4901.9900714510604</v>
      </c>
      <c r="J8">
        <v>-4638.26</v>
      </c>
    </row>
    <row r="9" spans="1:10" x14ac:dyDescent="0.25">
      <c r="A9">
        <v>0.14000000000000001</v>
      </c>
      <c r="B9">
        <v>-128749.99</v>
      </c>
      <c r="C9">
        <v>-141757.35</v>
      </c>
      <c r="D9" s="1">
        <v>-125791.001391738</v>
      </c>
      <c r="E9">
        <v>-125791.001391782</v>
      </c>
      <c r="F9">
        <v>-128672.7</v>
      </c>
      <c r="G9" s="1">
        <v>-146841.910186202</v>
      </c>
      <c r="H9">
        <v>1.4E-2</v>
      </c>
      <c r="I9" s="1">
        <v>-7535.10573725622</v>
      </c>
      <c r="J9">
        <v>-7118.52</v>
      </c>
    </row>
    <row r="10" spans="1:10" x14ac:dyDescent="0.25">
      <c r="A10">
        <v>0.16</v>
      </c>
      <c r="B10">
        <v>-90427.22</v>
      </c>
      <c r="C10">
        <v>-119968.21</v>
      </c>
      <c r="D10" s="1">
        <v>-92389.597440831407</v>
      </c>
      <c r="E10">
        <v>-92389.5974408045</v>
      </c>
      <c r="F10">
        <v>-90490.7</v>
      </c>
      <c r="G10" s="1">
        <v>-74953.238957304202</v>
      </c>
      <c r="H10">
        <v>1.6E-2</v>
      </c>
      <c r="I10" s="1">
        <v>-10842.1063962465</v>
      </c>
      <c r="J10">
        <v>-10242.450000000001</v>
      </c>
    </row>
    <row r="11" spans="1:10" x14ac:dyDescent="0.25">
      <c r="A11">
        <v>0.18</v>
      </c>
      <c r="B11">
        <v>-130765.33</v>
      </c>
      <c r="C11">
        <v>-93820.800000000003</v>
      </c>
      <c r="D11" s="1">
        <v>-135516.16478830599</v>
      </c>
      <c r="E11">
        <v>-135516.16478825401</v>
      </c>
      <c r="F11">
        <v>-130897.7</v>
      </c>
      <c r="G11" s="1">
        <v>-115043.39462717999</v>
      </c>
      <c r="H11">
        <v>1.7999999999999999E-2</v>
      </c>
      <c r="I11" s="1">
        <v>-14818.4860293735</v>
      </c>
      <c r="J11">
        <v>-14012.8</v>
      </c>
    </row>
    <row r="12" spans="1:10" x14ac:dyDescent="0.25">
      <c r="A12">
        <v>0.2</v>
      </c>
      <c r="B12">
        <v>-100970.17</v>
      </c>
      <c r="C12">
        <v>-96349.62</v>
      </c>
      <c r="D12" s="1">
        <v>-93448.967485716305</v>
      </c>
      <c r="E12">
        <v>-93448.967485829897</v>
      </c>
      <c r="F12">
        <v>-100804.3</v>
      </c>
      <c r="G12" s="1">
        <v>-134086.07755860599</v>
      </c>
      <c r="H12">
        <v>0.02</v>
      </c>
      <c r="I12" s="1">
        <v>-19431.4134074166</v>
      </c>
      <c r="J12">
        <v>-18406.66</v>
      </c>
    </row>
    <row r="13" spans="1:10" x14ac:dyDescent="0.25">
      <c r="A13">
        <v>0.22</v>
      </c>
      <c r="B13">
        <v>-70773.91</v>
      </c>
      <c r="C13">
        <v>-103666.8</v>
      </c>
      <c r="D13" s="1">
        <v>-74325.238729303906</v>
      </c>
      <c r="E13">
        <v>-74325.238729235105</v>
      </c>
      <c r="F13">
        <v>-70826.789999999994</v>
      </c>
      <c r="G13" s="1">
        <v>-65138.492836342499</v>
      </c>
      <c r="H13">
        <v>2.1999999999999999E-2</v>
      </c>
      <c r="I13" s="1">
        <v>-24619.262951612902</v>
      </c>
      <c r="J13">
        <v>-23373.45</v>
      </c>
    </row>
    <row r="14" spans="1:10" x14ac:dyDescent="0.25">
      <c r="A14">
        <v>0.24</v>
      </c>
      <c r="B14">
        <v>-95353.26</v>
      </c>
      <c r="C14">
        <v>-81502.55</v>
      </c>
      <c r="D14" s="1">
        <v>-101173.699124472</v>
      </c>
      <c r="E14">
        <v>-101173.69912441701</v>
      </c>
      <c r="F14">
        <v>-95531.18</v>
      </c>
      <c r="G14" s="1">
        <v>-61861.670756840402</v>
      </c>
      <c r="H14">
        <v>2.4E-2</v>
      </c>
      <c r="I14" s="1">
        <v>-30287.4946318476</v>
      </c>
      <c r="J14">
        <v>-28834.080000000002</v>
      </c>
    </row>
    <row r="15" spans="1:10" x14ac:dyDescent="0.25">
      <c r="A15">
        <v>0.26</v>
      </c>
      <c r="B15">
        <v>-31151.403999999999</v>
      </c>
      <c r="C15">
        <v>-25960.312000000002</v>
      </c>
      <c r="D15" s="1">
        <v>-20014.336131833999</v>
      </c>
      <c r="E15">
        <v>-20014.3361319994</v>
      </c>
      <c r="F15">
        <v>-30904.89</v>
      </c>
      <c r="G15" s="1">
        <v>-63437.277851704297</v>
      </c>
      <c r="H15">
        <v>2.5999999999999999E-2</v>
      </c>
      <c r="I15" s="1">
        <v>-36320.6642109198</v>
      </c>
      <c r="J15">
        <v>-34688.03</v>
      </c>
    </row>
    <row r="16" spans="1:10" x14ac:dyDescent="0.25">
      <c r="A16">
        <v>0.28000000000000003</v>
      </c>
      <c r="B16">
        <v>29367.673299999999</v>
      </c>
      <c r="C16">
        <v>17666.948799999998</v>
      </c>
      <c r="D16" s="1">
        <v>24100.001762063701</v>
      </c>
      <c r="E16">
        <v>24100.001762182699</v>
      </c>
      <c r="F16">
        <v>29321.35</v>
      </c>
      <c r="G16" s="1">
        <v>22744.8066059466</v>
      </c>
      <c r="H16">
        <v>2.8000000000000001E-2</v>
      </c>
      <c r="I16" s="1">
        <v>-42590.192668923497</v>
      </c>
      <c r="J16">
        <v>-40821.19</v>
      </c>
    </row>
    <row r="17" spans="1:10" x14ac:dyDescent="0.25">
      <c r="A17">
        <v>0.3</v>
      </c>
      <c r="B17">
        <v>-9499.848</v>
      </c>
      <c r="C17">
        <v>10622.089599999999</v>
      </c>
      <c r="D17" s="1">
        <v>-18095.5586404067</v>
      </c>
      <c r="E17">
        <v>-18095.558640326599</v>
      </c>
      <c r="F17">
        <v>-9778.31</v>
      </c>
      <c r="G17" s="1">
        <v>40462.622024327102</v>
      </c>
      <c r="H17">
        <v>0.03</v>
      </c>
      <c r="I17" s="1">
        <v>-48960.093068211201</v>
      </c>
      <c r="J17">
        <v>-47110.63</v>
      </c>
    </row>
    <row r="18" spans="1:10" x14ac:dyDescent="0.25">
      <c r="A18">
        <v>0.32</v>
      </c>
      <c r="B18">
        <v>7549.2608099999998</v>
      </c>
      <c r="C18">
        <v>6148.8942299999999</v>
      </c>
      <c r="D18" s="1">
        <v>21991.412596595299</v>
      </c>
      <c r="E18">
        <v>21991.412596378101</v>
      </c>
      <c r="F18">
        <v>7875.06</v>
      </c>
      <c r="G18" s="1">
        <v>-23929.164307548901</v>
      </c>
      <c r="H18">
        <v>3.2000000000000001E-2</v>
      </c>
      <c r="I18" s="1">
        <v>-55292.8949374351</v>
      </c>
      <c r="J18">
        <v>-53429.65</v>
      </c>
    </row>
    <row r="19" spans="1:10" x14ac:dyDescent="0.25">
      <c r="A19">
        <v>0.34</v>
      </c>
      <c r="B19">
        <v>88082.873000000007</v>
      </c>
      <c r="C19">
        <v>46026.593000000001</v>
      </c>
      <c r="D19" s="1">
        <v>85026.197514822896</v>
      </c>
      <c r="E19">
        <v>85026.197514939297</v>
      </c>
      <c r="F19">
        <v>88123</v>
      </c>
      <c r="G19" s="1">
        <v>59888.986871612004</v>
      </c>
      <c r="H19">
        <v>3.4000000000000002E-2</v>
      </c>
      <c r="I19" s="1">
        <v>-61455.510629179502</v>
      </c>
      <c r="J19">
        <v>-59652.86</v>
      </c>
    </row>
    <row r="20" spans="1:10" x14ac:dyDescent="0.25">
      <c r="A20">
        <v>0.36</v>
      </c>
      <c r="B20">
        <v>12685.3531</v>
      </c>
      <c r="C20">
        <v>63326.118999999999</v>
      </c>
      <c r="D20" s="1">
        <v>-2025.62247851033</v>
      </c>
      <c r="E20">
        <v>-2025.6224783574301</v>
      </c>
      <c r="F20">
        <v>12271.62</v>
      </c>
      <c r="G20" s="1">
        <v>73648.815017538596</v>
      </c>
      <c r="H20">
        <v>3.5999999999999997E-2</v>
      </c>
      <c r="I20" s="1">
        <v>-67324.795788693897</v>
      </c>
      <c r="J20">
        <v>-65661.16</v>
      </c>
    </row>
    <row r="21" spans="1:10" x14ac:dyDescent="0.25">
      <c r="A21">
        <v>0.38</v>
      </c>
      <c r="B21">
        <v>47908.239000000001</v>
      </c>
      <c r="C21">
        <v>52008.798000000003</v>
      </c>
      <c r="D21" s="1">
        <v>68113.083934598806</v>
      </c>
      <c r="E21">
        <v>68113.083934284194</v>
      </c>
      <c r="F21">
        <v>48309.7</v>
      </c>
      <c r="G21" s="1">
        <v>28535.2127603585</v>
      </c>
      <c r="H21">
        <v>3.7999999999999999E-2</v>
      </c>
      <c r="I21" s="1">
        <v>-72792.574124371706</v>
      </c>
      <c r="J21">
        <v>-71346.28</v>
      </c>
    </row>
    <row r="22" spans="1:10" x14ac:dyDescent="0.25">
      <c r="A22">
        <v>0.4</v>
      </c>
      <c r="B22">
        <v>110481.61900000001</v>
      </c>
      <c r="C22">
        <v>53963.839999999997</v>
      </c>
      <c r="D22" s="1">
        <v>106252.435348156</v>
      </c>
      <c r="E22">
        <v>106252.435348327</v>
      </c>
      <c r="F22">
        <v>110564</v>
      </c>
      <c r="G22" s="1">
        <v>68884.909307613096</v>
      </c>
      <c r="H22">
        <v>0.04</v>
      </c>
      <c r="I22" s="1">
        <v>-77769.924104103804</v>
      </c>
      <c r="J22">
        <v>-76614.94</v>
      </c>
    </row>
    <row r="23" spans="1:10" x14ac:dyDescent="0.25">
      <c r="A23">
        <v>0.42</v>
      </c>
      <c r="B23">
        <v>18353.576000000001</v>
      </c>
      <c r="C23">
        <v>64910.336000000003</v>
      </c>
      <c r="D23" s="1">
        <v>321.041177975555</v>
      </c>
      <c r="E23">
        <v>321.04117815534801</v>
      </c>
      <c r="F23">
        <v>17858.18</v>
      </c>
      <c r="G23" s="1">
        <v>69684.632121319504</v>
      </c>
      <c r="H23">
        <v>4.2000000000000003E-2</v>
      </c>
      <c r="I23" s="1">
        <v>-82201.692507200307</v>
      </c>
      <c r="J23">
        <v>-81407.679999999993</v>
      </c>
    </row>
    <row r="24" spans="1:10" x14ac:dyDescent="0.25">
      <c r="A24">
        <v>0.44</v>
      </c>
      <c r="B24">
        <v>96624.525999999998</v>
      </c>
      <c r="C24">
        <v>95890.798999999999</v>
      </c>
      <c r="D24" s="1">
        <v>123286.070715245</v>
      </c>
      <c r="E24">
        <v>123286.070714823</v>
      </c>
      <c r="F24">
        <v>97122.54</v>
      </c>
      <c r="G24" s="1">
        <v>92027.463252008398</v>
      </c>
      <c r="H24">
        <v>4.3999999999999997E-2</v>
      </c>
      <c r="I24" s="1">
        <v>-86101.541622758406</v>
      </c>
      <c r="J24">
        <v>-85716.2</v>
      </c>
    </row>
    <row r="25" spans="1:10" x14ac:dyDescent="0.25">
      <c r="A25">
        <v>0.46</v>
      </c>
      <c r="B25">
        <v>151701.01999999999</v>
      </c>
      <c r="C25">
        <v>115680.807</v>
      </c>
      <c r="D25" s="1">
        <v>142980.55830604199</v>
      </c>
      <c r="E25">
        <v>142980.55830632101</v>
      </c>
      <c r="F25">
        <v>151755.20000000001</v>
      </c>
      <c r="G25" s="1">
        <v>119582.09554855499</v>
      </c>
      <c r="H25">
        <v>4.5999999999999999E-2</v>
      </c>
      <c r="I25" s="1">
        <v>-89516.568168629601</v>
      </c>
      <c r="J25">
        <v>-89567.02</v>
      </c>
    </row>
    <row r="26" spans="1:10" x14ac:dyDescent="0.25">
      <c r="A26">
        <v>0.48</v>
      </c>
      <c r="B26">
        <v>23430.245699999999</v>
      </c>
      <c r="C26">
        <v>72969.983999999997</v>
      </c>
      <c r="D26" s="1">
        <v>2572.7561502539602</v>
      </c>
      <c r="E26">
        <v>2572.7561504444898</v>
      </c>
      <c r="F26">
        <v>22816.1</v>
      </c>
      <c r="G26" s="1">
        <v>61674.719806195302</v>
      </c>
      <c r="H26">
        <v>4.8000000000000001E-2</v>
      </c>
      <c r="I26" s="1">
        <v>-92513.489143154497</v>
      </c>
      <c r="J26">
        <v>-93004.34</v>
      </c>
    </row>
    <row r="27" spans="1:10" x14ac:dyDescent="0.25">
      <c r="A27">
        <v>0.5</v>
      </c>
      <c r="B27">
        <v>46368.485000000001</v>
      </c>
      <c r="C27">
        <v>40539.578000000001</v>
      </c>
      <c r="D27" s="1">
        <v>78661.715590562599</v>
      </c>
      <c r="E27">
        <v>78661.715590046006</v>
      </c>
      <c r="F27">
        <v>46984.45</v>
      </c>
      <c r="G27" s="1">
        <v>29018.435589009401</v>
      </c>
      <c r="H27">
        <v>0.05</v>
      </c>
      <c r="I27" s="1">
        <v>-95175.408730118696</v>
      </c>
      <c r="J27">
        <v>-96087.84</v>
      </c>
    </row>
    <row r="28" spans="1:10" x14ac:dyDescent="0.25">
      <c r="A28">
        <v>0.52</v>
      </c>
      <c r="B28">
        <v>151880.30499999999</v>
      </c>
      <c r="C28">
        <v>79404.369000000006</v>
      </c>
      <c r="D28" s="1">
        <v>144412.72005559099</v>
      </c>
      <c r="E28">
        <v>144412.72005589699</v>
      </c>
      <c r="F28">
        <v>152022.1</v>
      </c>
      <c r="G28" s="1">
        <v>129680.19008838601</v>
      </c>
      <c r="H28">
        <v>5.1999999999999998E-2</v>
      </c>
      <c r="I28" s="1">
        <v>-97597.955552915097</v>
      </c>
      <c r="J28">
        <v>-98890.04</v>
      </c>
    </row>
    <row r="29" spans="1:10" x14ac:dyDescent="0.25">
      <c r="A29">
        <v>0.54</v>
      </c>
      <c r="B29">
        <v>4738.1145699999997</v>
      </c>
      <c r="C29">
        <v>83785.256999999998</v>
      </c>
      <c r="D29" s="1">
        <v>-24530.017930681301</v>
      </c>
      <c r="E29">
        <v>-24530.017930399699</v>
      </c>
      <c r="F29">
        <v>3906.82</v>
      </c>
      <c r="G29" s="1">
        <v>58742.086072996499</v>
      </c>
      <c r="H29">
        <v>5.3999999999999999E-2</v>
      </c>
      <c r="I29" s="1">
        <v>-99884.967121615002</v>
      </c>
      <c r="J29">
        <v>-101493.2</v>
      </c>
    </row>
    <row r="30" spans="1:10" x14ac:dyDescent="0.25">
      <c r="A30">
        <v>0.56000000000000005</v>
      </c>
      <c r="B30">
        <v>-8489.1659999999993</v>
      </c>
      <c r="C30">
        <v>16488.1191</v>
      </c>
      <c r="D30" s="1">
        <v>28756.0254953193</v>
      </c>
      <c r="E30">
        <v>28756.025494704099</v>
      </c>
      <c r="F30">
        <v>-7843.53</v>
      </c>
      <c r="G30" s="1">
        <v>-42524.978532211397</v>
      </c>
      <c r="H30">
        <v>5.6000000000000001E-2</v>
      </c>
      <c r="I30" s="1">
        <v>-102143.913933312</v>
      </c>
      <c r="J30">
        <v>-103985.8</v>
      </c>
    </row>
    <row r="31" spans="1:10" x14ac:dyDescent="0.25">
      <c r="A31">
        <v>0.57999999999999996</v>
      </c>
      <c r="B31">
        <v>87181.857999999993</v>
      </c>
      <c r="C31">
        <v>-14180.284</v>
      </c>
      <c r="D31" s="1">
        <v>83077.716787251702</v>
      </c>
      <c r="E31">
        <v>83077.716787559606</v>
      </c>
      <c r="F31">
        <v>87502.8</v>
      </c>
      <c r="G31" s="1">
        <v>47666.043861423997</v>
      </c>
      <c r="H31">
        <v>5.8000000000000003E-2</v>
      </c>
      <c r="I31" s="1">
        <v>-104481.26280727499</v>
      </c>
      <c r="J31">
        <v>-106459</v>
      </c>
    </row>
    <row r="32" spans="1:10" x14ac:dyDescent="0.25">
      <c r="A32">
        <v>0.6</v>
      </c>
      <c r="B32">
        <v>-28672.203000000001</v>
      </c>
      <c r="C32">
        <v>9874.3610200000003</v>
      </c>
      <c r="D32" s="1">
        <v>-63764.607852041001</v>
      </c>
      <c r="E32">
        <v>-63764.607851698398</v>
      </c>
      <c r="F32">
        <v>-29648.59</v>
      </c>
      <c r="G32" s="1">
        <v>48525.296526403603</v>
      </c>
      <c r="H32">
        <v>0.06</v>
      </c>
      <c r="I32" s="1">
        <v>-106997.97753426</v>
      </c>
      <c r="J32">
        <v>-109003</v>
      </c>
    </row>
    <row r="33" spans="1:10" x14ac:dyDescent="0.25">
      <c r="A33">
        <v>0.62</v>
      </c>
      <c r="B33">
        <v>-65027.95</v>
      </c>
      <c r="C33">
        <v>1649.4180100000001</v>
      </c>
      <c r="D33" s="1">
        <v>-28133.897799767601</v>
      </c>
      <c r="E33">
        <v>-28133.897800414699</v>
      </c>
      <c r="F33">
        <v>-64494.61</v>
      </c>
      <c r="G33" s="1">
        <v>-86601.467877700896</v>
      </c>
      <c r="H33">
        <v>6.2E-2</v>
      </c>
      <c r="I33" s="1">
        <v>-109747.40156989401</v>
      </c>
      <c r="J33">
        <v>-111650.2</v>
      </c>
    </row>
    <row r="34" spans="1:10" x14ac:dyDescent="0.25">
      <c r="A34">
        <v>0.64</v>
      </c>
      <c r="B34">
        <v>33641.364000000001</v>
      </c>
      <c r="C34">
        <v>-33640.449999999997</v>
      </c>
      <c r="D34" s="1">
        <v>35568.059621168803</v>
      </c>
      <c r="E34">
        <v>35568.059621434797</v>
      </c>
      <c r="F34">
        <v>34192.559999999998</v>
      </c>
      <c r="G34" s="1">
        <v>-45457.877571187099</v>
      </c>
      <c r="H34">
        <v>6.4000000000000001E-2</v>
      </c>
      <c r="I34" s="1">
        <v>-112620.135672433</v>
      </c>
      <c r="J34">
        <v>-114322.8</v>
      </c>
    </row>
    <row r="35" spans="1:10" x14ac:dyDescent="0.25">
      <c r="A35">
        <v>0.66</v>
      </c>
      <c r="B35">
        <v>35081.061999999998</v>
      </c>
      <c r="C35">
        <v>4413.5252499999997</v>
      </c>
      <c r="D35" s="1">
        <v>-215.08546653319701</v>
      </c>
      <c r="E35">
        <v>-215.085466187187</v>
      </c>
      <c r="F35">
        <v>34147.49</v>
      </c>
      <c r="G35" s="1">
        <v>114847.705989496</v>
      </c>
      <c r="H35">
        <v>6.6000000000000003E-2</v>
      </c>
      <c r="I35" s="1">
        <v>-115465.836733437</v>
      </c>
      <c r="J35">
        <v>-116890.1</v>
      </c>
    </row>
    <row r="36" spans="1:10" x14ac:dyDescent="0.25">
      <c r="A36">
        <v>0.68</v>
      </c>
      <c r="B36">
        <v>36459.898000000001</v>
      </c>
      <c r="C36">
        <v>95918.024000000005</v>
      </c>
      <c r="D36" s="1">
        <v>66081.639581183306</v>
      </c>
      <c r="E36">
        <v>66081.639580608506</v>
      </c>
      <c r="F36">
        <v>36731.49</v>
      </c>
      <c r="G36" s="1">
        <v>73791.110979102494</v>
      </c>
      <c r="H36">
        <v>6.8000000000000005E-2</v>
      </c>
      <c r="I36" s="1">
        <v>-118138.380081414</v>
      </c>
      <c r="J36">
        <v>-119228.4</v>
      </c>
    </row>
    <row r="37" spans="1:10" x14ac:dyDescent="0.25">
      <c r="A37">
        <v>0.7</v>
      </c>
      <c r="B37">
        <v>114146.026</v>
      </c>
      <c r="C37">
        <v>119961.613</v>
      </c>
      <c r="D37" s="1">
        <v>120771.10107583999</v>
      </c>
      <c r="E37">
        <v>120771.101076065</v>
      </c>
      <c r="F37">
        <v>114815.8</v>
      </c>
      <c r="G37" s="1">
        <v>13058.531552607999</v>
      </c>
      <c r="H37">
        <v>7.0000000000000007E-2</v>
      </c>
      <c r="I37" s="1">
        <v>-120501.97677410999</v>
      </c>
      <c r="J37">
        <v>-121225.7</v>
      </c>
    </row>
    <row r="38" spans="1:10" x14ac:dyDescent="0.25">
      <c r="A38">
        <v>0.72</v>
      </c>
      <c r="B38">
        <v>111737.887</v>
      </c>
      <c r="C38">
        <v>78969.557000000001</v>
      </c>
      <c r="D38" s="1">
        <v>79481.922694745503</v>
      </c>
      <c r="E38">
        <v>79481.922695069603</v>
      </c>
      <c r="F38">
        <v>110965.5</v>
      </c>
      <c r="G38" s="1">
        <v>143197.89007333599</v>
      </c>
      <c r="H38">
        <v>7.1999999999999995E-2</v>
      </c>
      <c r="I38" s="1">
        <v>-122436.727156266</v>
      </c>
      <c r="J38">
        <v>-122785.3</v>
      </c>
    </row>
    <row r="39" spans="1:10" x14ac:dyDescent="0.25">
      <c r="A39">
        <v>0.74</v>
      </c>
      <c r="B39">
        <v>46896.436000000002</v>
      </c>
      <c r="C39">
        <v>53035.071000000004</v>
      </c>
      <c r="D39" s="1">
        <v>67515.200340641502</v>
      </c>
      <c r="E39">
        <v>67515.200340165698</v>
      </c>
      <c r="F39">
        <v>46879.57</v>
      </c>
      <c r="G39" s="1">
        <v>138309.812468488</v>
      </c>
      <c r="H39">
        <v>7.3999999999999996E-2</v>
      </c>
      <c r="I39" s="1">
        <v>-123843.386434392</v>
      </c>
      <c r="J39">
        <v>-123830</v>
      </c>
    </row>
    <row r="40" spans="1:10" x14ac:dyDescent="0.25">
      <c r="A40">
        <v>0.76</v>
      </c>
      <c r="B40">
        <v>52019.843000000001</v>
      </c>
      <c r="C40">
        <v>71042.100000000006</v>
      </c>
      <c r="D40" s="1">
        <v>64196.316157736903</v>
      </c>
      <c r="E40">
        <v>64196.316157875197</v>
      </c>
      <c r="F40">
        <v>52798.89</v>
      </c>
      <c r="G40" s="1">
        <v>-44991.932779975301</v>
      </c>
      <c r="H40">
        <v>7.5999999999999998E-2</v>
      </c>
      <c r="I40" s="1">
        <v>-124647.156049357</v>
      </c>
      <c r="J40">
        <v>-124304.5</v>
      </c>
    </row>
    <row r="41" spans="1:10" x14ac:dyDescent="0.25">
      <c r="A41">
        <v>0.78</v>
      </c>
      <c r="B41">
        <v>149483.71299999999</v>
      </c>
      <c r="C41">
        <v>113641.806</v>
      </c>
      <c r="D41" s="1">
        <v>126474.739907468</v>
      </c>
      <c r="E41">
        <v>126474.7399077</v>
      </c>
      <c r="F41">
        <v>149025.41</v>
      </c>
      <c r="G41" s="1">
        <v>109341.700168696</v>
      </c>
      <c r="H41">
        <v>7.8E-2</v>
      </c>
      <c r="I41" s="1">
        <v>-124800.359789425</v>
      </c>
      <c r="J41">
        <v>-124177.2</v>
      </c>
    </row>
    <row r="42" spans="1:10" x14ac:dyDescent="0.25">
      <c r="A42">
        <v>0.8</v>
      </c>
      <c r="B42">
        <v>70479.942999999999</v>
      </c>
      <c r="C42">
        <v>101519.53200000001</v>
      </c>
      <c r="D42" s="1">
        <v>74220.858541767302</v>
      </c>
      <c r="E42">
        <v>74220.858541518101</v>
      </c>
      <c r="F42">
        <v>70050.25</v>
      </c>
      <c r="G42" s="1">
        <v>212719.776038668</v>
      </c>
      <c r="H42">
        <v>0.08</v>
      </c>
      <c r="I42" s="1">
        <v>-124283.91381662199</v>
      </c>
      <c r="J42">
        <v>-123440.9</v>
      </c>
    </row>
    <row r="43" spans="1:10" x14ac:dyDescent="0.25">
      <c r="A43">
        <v>0.82</v>
      </c>
      <c r="B43">
        <v>-8358.8240000000005</v>
      </c>
      <c r="C43">
        <v>21097.801500000001</v>
      </c>
      <c r="D43" s="1">
        <v>7420.6801835477499</v>
      </c>
      <c r="E43">
        <v>7420.6801835872502</v>
      </c>
      <c r="F43">
        <v>-7654.92</v>
      </c>
      <c r="G43" s="1">
        <v>-52515.247286172998</v>
      </c>
      <c r="H43">
        <v>8.2000000000000003E-2</v>
      </c>
      <c r="I43" s="1">
        <v>-123130.489692499</v>
      </c>
      <c r="J43">
        <v>-122144.8</v>
      </c>
    </row>
    <row r="44" spans="1:10" x14ac:dyDescent="0.25">
      <c r="A44">
        <v>0.84</v>
      </c>
      <c r="B44">
        <v>35789.743999999999</v>
      </c>
      <c r="C44">
        <v>-26483.546999999999</v>
      </c>
      <c r="D44" s="1">
        <v>24099.733158281899</v>
      </c>
      <c r="E44">
        <v>24099.733158405201</v>
      </c>
      <c r="F44">
        <v>35738.67</v>
      </c>
      <c r="G44" s="1">
        <v>-98758.982085736701</v>
      </c>
      <c r="H44">
        <v>8.4000000000000005E-2</v>
      </c>
      <c r="I44" s="1">
        <v>-121490.880848865</v>
      </c>
      <c r="J44">
        <v>-120423.1</v>
      </c>
    </row>
    <row r="45" spans="1:10" x14ac:dyDescent="0.25">
      <c r="A45">
        <v>0.86</v>
      </c>
      <c r="B45">
        <v>-22255.249</v>
      </c>
      <c r="C45">
        <v>-18907.431</v>
      </c>
      <c r="D45" s="1">
        <v>-29110.503472787299</v>
      </c>
      <c r="E45">
        <v>-29110.5034728869</v>
      </c>
      <c r="F45">
        <v>-22893.08</v>
      </c>
      <c r="G45" s="1">
        <v>103043.100388654</v>
      </c>
      <c r="H45">
        <v>8.5999999999999993E-2</v>
      </c>
      <c r="I45" s="1">
        <v>-119556.377660275</v>
      </c>
      <c r="J45">
        <v>-118456.5</v>
      </c>
    </row>
    <row r="46" spans="1:10" x14ac:dyDescent="0.25">
      <c r="A46">
        <v>0.88</v>
      </c>
      <c r="B46">
        <v>-103018.53</v>
      </c>
      <c r="C46">
        <v>-41421.040000000001</v>
      </c>
      <c r="D46" s="1">
        <v>-88973.669438947603</v>
      </c>
      <c r="E46">
        <v>-88973.669438954297</v>
      </c>
      <c r="F46">
        <v>-102547.2</v>
      </c>
      <c r="G46" s="1">
        <v>-41053.272516410099</v>
      </c>
      <c r="H46">
        <v>8.7999999999999995E-2</v>
      </c>
      <c r="I46" s="1">
        <v>-117526.882535182</v>
      </c>
      <c r="J46">
        <v>-116431.7</v>
      </c>
    </row>
    <row r="47" spans="1:10" x14ac:dyDescent="0.25">
      <c r="A47">
        <v>0.9</v>
      </c>
      <c r="B47">
        <v>-74020.75</v>
      </c>
      <c r="C47">
        <v>-107220.56</v>
      </c>
      <c r="D47" s="1">
        <v>-76982.360488027407</v>
      </c>
      <c r="E47">
        <v>-76982.360487978498</v>
      </c>
      <c r="F47">
        <v>-73780.3</v>
      </c>
      <c r="G47" s="1">
        <v>-247698.93029998499</v>
      </c>
      <c r="H47">
        <v>0.09</v>
      </c>
      <c r="I47" s="1">
        <v>-115602.24752669</v>
      </c>
      <c r="J47">
        <v>-114534.1</v>
      </c>
    </row>
    <row r="48" spans="1:10" x14ac:dyDescent="0.25">
      <c r="A48">
        <v>0.92</v>
      </c>
      <c r="B48">
        <v>-93213.45</v>
      </c>
      <c r="C48">
        <v>-133302.42000000001</v>
      </c>
      <c r="D48" s="1">
        <v>-104812.031105602</v>
      </c>
      <c r="E48">
        <v>-104812.031105617</v>
      </c>
      <c r="F48">
        <v>-93862.54</v>
      </c>
      <c r="G48" s="1">
        <v>-60228.233447988197</v>
      </c>
      <c r="H48">
        <v>9.1999999999999998E-2</v>
      </c>
      <c r="I48" s="1">
        <v>-113973.79100996999</v>
      </c>
      <c r="J48">
        <v>-112940.3</v>
      </c>
    </row>
    <row r="49" spans="1:10" x14ac:dyDescent="0.25">
      <c r="A49">
        <v>0.94</v>
      </c>
      <c r="B49">
        <v>-142671.9</v>
      </c>
      <c r="C49">
        <v>-103703.64</v>
      </c>
      <c r="D49" s="1">
        <v>-132371.979252791</v>
      </c>
      <c r="E49">
        <v>-132371.97925281801</v>
      </c>
      <c r="F49">
        <v>-142456.70000000001</v>
      </c>
      <c r="G49" s="1">
        <v>10470.139991182001</v>
      </c>
      <c r="H49">
        <v>9.4E-2</v>
      </c>
      <c r="I49" s="1">
        <v>-112816.349917966</v>
      </c>
      <c r="J49">
        <v>-111811.5</v>
      </c>
    </row>
    <row r="50" spans="1:10" x14ac:dyDescent="0.25">
      <c r="A50">
        <v>0.96</v>
      </c>
      <c r="B50">
        <v>-102853.39</v>
      </c>
      <c r="C50">
        <v>-90684.12</v>
      </c>
      <c r="D50" s="1">
        <v>-99791.821169325907</v>
      </c>
      <c r="E50">
        <v>-99791.821169324801</v>
      </c>
      <c r="F50">
        <v>-102442.9</v>
      </c>
      <c r="G50" s="1">
        <v>-226965.92010423701</v>
      </c>
      <c r="H50">
        <v>9.6000000000000002E-2</v>
      </c>
      <c r="I50" s="1">
        <v>-112281.19400160199</v>
      </c>
      <c r="J50">
        <v>-111287.1</v>
      </c>
    </row>
    <row r="51" spans="1:10" x14ac:dyDescent="0.25">
      <c r="A51">
        <v>0.98</v>
      </c>
      <c r="B51">
        <v>-78015.100000000006</v>
      </c>
      <c r="C51">
        <v>-107176.94</v>
      </c>
      <c r="D51" s="1">
        <v>-90481.220992369505</v>
      </c>
      <c r="E51">
        <v>-90481.220992337607</v>
      </c>
      <c r="F51">
        <v>-78551.31</v>
      </c>
      <c r="G51" s="1">
        <v>-162391.273618179</v>
      </c>
      <c r="H51">
        <v>9.8000000000000004E-2</v>
      </c>
      <c r="I51" s="1">
        <v>-112490.085316856</v>
      </c>
      <c r="J51">
        <v>-111480.1</v>
      </c>
    </row>
    <row r="52" spans="1:10" x14ac:dyDescent="0.25">
      <c r="A52">
        <v>1</v>
      </c>
      <c r="B52">
        <v>-88106.03</v>
      </c>
      <c r="C52">
        <v>-88731.39</v>
      </c>
      <c r="D52" s="1">
        <v>-81825.718803395794</v>
      </c>
      <c r="E52">
        <v>-81825.718803425407</v>
      </c>
      <c r="F52">
        <v>-88103.16</v>
      </c>
      <c r="G52" s="1">
        <v>82038.6347453817</v>
      </c>
      <c r="H52">
        <v>0.1</v>
      </c>
      <c r="I52" s="1">
        <v>-113530.711745971</v>
      </c>
      <c r="J52">
        <v>-112472.7</v>
      </c>
    </row>
    <row r="53" spans="1:10" x14ac:dyDescent="0.25">
      <c r="H53">
        <v>0.10199999999999999</v>
      </c>
      <c r="I53" s="1">
        <v>-115433.285664981</v>
      </c>
      <c r="J53">
        <v>-114285.2</v>
      </c>
    </row>
    <row r="54" spans="1:10" x14ac:dyDescent="0.25">
      <c r="H54">
        <v>0.104</v>
      </c>
      <c r="I54" s="1">
        <v>-118109.311251241</v>
      </c>
      <c r="J54">
        <v>-116848.4</v>
      </c>
    </row>
    <row r="55" spans="1:10" x14ac:dyDescent="0.25">
      <c r="H55">
        <v>0.106</v>
      </c>
      <c r="I55" s="1">
        <v>-121418.89009344899</v>
      </c>
      <c r="J55">
        <v>-120036.1</v>
      </c>
    </row>
    <row r="56" spans="1:10" x14ac:dyDescent="0.25">
      <c r="H56">
        <v>0.108</v>
      </c>
      <c r="I56" s="1">
        <v>-125198.08491197899</v>
      </c>
      <c r="J56">
        <v>-123700</v>
      </c>
    </row>
    <row r="57" spans="1:10" x14ac:dyDescent="0.25">
      <c r="H57">
        <v>0.11</v>
      </c>
      <c r="I57" s="1">
        <v>-129266.370214072</v>
      </c>
      <c r="J57">
        <v>-127675.6</v>
      </c>
    </row>
    <row r="58" spans="1:10" x14ac:dyDescent="0.25">
      <c r="H58">
        <v>0.112</v>
      </c>
      <c r="I58" s="1">
        <v>-133434.634989218</v>
      </c>
      <c r="J58">
        <v>-131789.70000000001</v>
      </c>
    </row>
    <row r="59" spans="1:10" x14ac:dyDescent="0.25">
      <c r="H59">
        <v>0.114</v>
      </c>
      <c r="I59" s="1">
        <v>-137513.38642983601</v>
      </c>
      <c r="J59">
        <v>-135866.60999999999</v>
      </c>
    </row>
    <row r="60" spans="1:10" x14ac:dyDescent="0.25">
      <c r="H60">
        <v>0.11600000000000001</v>
      </c>
      <c r="I60" s="1">
        <v>-141320.80229461199</v>
      </c>
      <c r="J60">
        <v>-139735.81</v>
      </c>
    </row>
    <row r="61" spans="1:10" x14ac:dyDescent="0.25">
      <c r="H61">
        <v>0.11799999999999999</v>
      </c>
      <c r="I61" s="1">
        <v>-144690.29316284999</v>
      </c>
      <c r="J61">
        <v>-143238.21</v>
      </c>
    </row>
    <row r="62" spans="1:10" x14ac:dyDescent="0.25">
      <c r="H62">
        <v>0.12</v>
      </c>
      <c r="I62" s="1">
        <v>-147477.263546089</v>
      </c>
      <c r="J62">
        <v>-146232.60999999999</v>
      </c>
    </row>
    <row r="63" spans="1:10" x14ac:dyDescent="0.25">
      <c r="H63">
        <v>0.122</v>
      </c>
      <c r="I63" s="1">
        <v>-149553.98518075899</v>
      </c>
      <c r="J63">
        <v>-148585.5</v>
      </c>
    </row>
    <row r="64" spans="1:10" x14ac:dyDescent="0.25">
      <c r="H64">
        <v>0.124</v>
      </c>
      <c r="I64" s="1">
        <v>-150782.22694955001</v>
      </c>
      <c r="J64">
        <v>-150161.1</v>
      </c>
    </row>
    <row r="65" spans="8:10" x14ac:dyDescent="0.25">
      <c r="H65">
        <v>0.126</v>
      </c>
      <c r="I65" s="1">
        <v>-151051.785778983</v>
      </c>
      <c r="J65">
        <v>-150842.29999999999</v>
      </c>
    </row>
    <row r="66" spans="8:10" x14ac:dyDescent="0.25">
      <c r="H66">
        <v>0.128</v>
      </c>
      <c r="I66" s="1">
        <v>-150295.408637363</v>
      </c>
      <c r="J66">
        <v>-150549.6</v>
      </c>
    </row>
    <row r="67" spans="8:10" x14ac:dyDescent="0.25">
      <c r="H67">
        <v>0.13</v>
      </c>
      <c r="I67" s="1">
        <v>-148490.77036965301</v>
      </c>
      <c r="J67">
        <v>-149243.5</v>
      </c>
    </row>
    <row r="68" spans="8:10" x14ac:dyDescent="0.25">
      <c r="H68">
        <v>0.13200000000000001</v>
      </c>
      <c r="I68" s="1">
        <v>-145660.503807061</v>
      </c>
      <c r="J68">
        <v>-146925.70000000001</v>
      </c>
    </row>
    <row r="69" spans="8:10" x14ac:dyDescent="0.25">
      <c r="H69">
        <v>0.13400000000000001</v>
      </c>
      <c r="I69" s="1">
        <v>-141870.320653414</v>
      </c>
      <c r="J69">
        <v>-143637.81</v>
      </c>
    </row>
    <row r="70" spans="8:10" x14ac:dyDescent="0.25">
      <c r="H70">
        <v>0.13600000000000001</v>
      </c>
      <c r="I70" s="1">
        <v>-137225.34191653199</v>
      </c>
      <c r="J70">
        <v>-139459.1</v>
      </c>
    </row>
    <row r="71" spans="8:10" x14ac:dyDescent="0.25">
      <c r="H71">
        <v>0.13800000000000001</v>
      </c>
      <c r="I71" s="1">
        <v>-131864.830245238</v>
      </c>
      <c r="J71">
        <v>-134502.60999999999</v>
      </c>
    </row>
    <row r="72" spans="8:10" x14ac:dyDescent="0.25">
      <c r="H72">
        <v>0.14000000000000001</v>
      </c>
      <c r="I72" s="1">
        <v>-125955.580436779</v>
      </c>
      <c r="J72">
        <v>-128909.9</v>
      </c>
    </row>
    <row r="73" spans="8:10" x14ac:dyDescent="0.25">
      <c r="H73">
        <v>0.14199999999999999</v>
      </c>
      <c r="I73" s="1">
        <v>-119703.932662999</v>
      </c>
      <c r="J73">
        <v>-122872.3</v>
      </c>
    </row>
    <row r="74" spans="8:10" x14ac:dyDescent="0.25">
      <c r="H74">
        <v>0.14399999999999999</v>
      </c>
      <c r="I74" s="1">
        <v>-113405.17458113701</v>
      </c>
      <c r="J74">
        <v>-116650.2</v>
      </c>
    </row>
    <row r="75" spans="8:10" x14ac:dyDescent="0.25">
      <c r="H75">
        <v>0.14599999999999999</v>
      </c>
      <c r="I75" s="1">
        <v>-107370.219037149</v>
      </c>
      <c r="J75">
        <v>-110533.2</v>
      </c>
    </row>
    <row r="76" spans="8:10" x14ac:dyDescent="0.25">
      <c r="H76">
        <v>0.14799999999999999</v>
      </c>
      <c r="I76" s="1">
        <v>-101892.4291462</v>
      </c>
      <c r="J76">
        <v>-104801.3</v>
      </c>
    </row>
    <row r="77" spans="8:10" x14ac:dyDescent="0.25">
      <c r="H77">
        <v>0.15</v>
      </c>
      <c r="I77" s="1">
        <v>-97235.522561071804</v>
      </c>
      <c r="J77">
        <v>-99713.600000000006</v>
      </c>
    </row>
    <row r="78" spans="8:10" x14ac:dyDescent="0.25">
      <c r="H78">
        <v>0.152</v>
      </c>
      <c r="I78" s="1">
        <v>-93622.981342306695</v>
      </c>
      <c r="J78">
        <v>-95498.62</v>
      </c>
    </row>
    <row r="79" spans="8:10" x14ac:dyDescent="0.25">
      <c r="H79">
        <v>0.154</v>
      </c>
      <c r="I79" s="1">
        <v>-91229.386264956105</v>
      </c>
      <c r="J79">
        <v>-92345.76</v>
      </c>
    </row>
    <row r="80" spans="8:10" x14ac:dyDescent="0.25">
      <c r="H80">
        <v>0.156</v>
      </c>
      <c r="I80" s="1">
        <v>-90174.004138249002</v>
      </c>
      <c r="J80">
        <v>-90398.62</v>
      </c>
    </row>
    <row r="81" spans="8:10" x14ac:dyDescent="0.25">
      <c r="H81">
        <v>0.158</v>
      </c>
      <c r="I81" s="1">
        <v>-90516.854355422605</v>
      </c>
      <c r="J81">
        <v>-89750.16</v>
      </c>
    </row>
    <row r="82" spans="8:10" x14ac:dyDescent="0.25">
      <c r="H82">
        <v>0.16</v>
      </c>
      <c r="I82" s="1">
        <v>-92257.371024921595</v>
      </c>
      <c r="J82">
        <v>-90440.1</v>
      </c>
    </row>
    <row r="83" spans="8:10" x14ac:dyDescent="0.25">
      <c r="H83">
        <v>0.16200000000000001</v>
      </c>
      <c r="I83" s="1">
        <v>-95314.144063494707</v>
      </c>
      <c r="J83">
        <v>-92424.22</v>
      </c>
    </row>
    <row r="84" spans="8:10" x14ac:dyDescent="0.25">
      <c r="H84">
        <v>0.16400000000000001</v>
      </c>
      <c r="I84" s="1">
        <v>-99465.465357026507</v>
      </c>
      <c r="J84">
        <v>-95547.94</v>
      </c>
    </row>
    <row r="85" spans="8:10" x14ac:dyDescent="0.25">
      <c r="H85">
        <v>0.16600000000000001</v>
      </c>
      <c r="I85" s="1">
        <v>-104426.16781385599</v>
      </c>
      <c r="J85">
        <v>-99584.42</v>
      </c>
    </row>
    <row r="86" spans="8:10" x14ac:dyDescent="0.25">
      <c r="H86">
        <v>0.16800000000000001</v>
      </c>
      <c r="I86" s="1">
        <v>-109882.548178307</v>
      </c>
      <c r="J86">
        <v>-104275.2</v>
      </c>
    </row>
    <row r="87" spans="8:10" x14ac:dyDescent="0.25">
      <c r="H87">
        <v>0.17</v>
      </c>
      <c r="I87" s="1">
        <v>-115506.26758242901</v>
      </c>
      <c r="J87">
        <v>-109341</v>
      </c>
    </row>
    <row r="88" spans="8:10" x14ac:dyDescent="0.25">
      <c r="H88">
        <v>0.17199999999999999</v>
      </c>
      <c r="I88" s="1">
        <v>-120968.589502919</v>
      </c>
      <c r="J88">
        <v>-114493.1</v>
      </c>
    </row>
    <row r="89" spans="8:10" x14ac:dyDescent="0.25">
      <c r="H89">
        <v>0.17399999999999999</v>
      </c>
      <c r="I89" s="1">
        <v>-125954.343785174</v>
      </c>
      <c r="J89">
        <v>-119445.1</v>
      </c>
    </row>
    <row r="90" spans="8:10" x14ac:dyDescent="0.25">
      <c r="H90">
        <v>0.17599999999999999</v>
      </c>
      <c r="I90" s="1">
        <v>-130175.029510256</v>
      </c>
      <c r="J90">
        <v>-123924.1</v>
      </c>
    </row>
    <row r="91" spans="8:10" x14ac:dyDescent="0.25">
      <c r="H91">
        <v>0.17799999999999999</v>
      </c>
      <c r="I91" s="1">
        <v>-133380.51804405099</v>
      </c>
      <c r="J91">
        <v>-127681.5</v>
      </c>
    </row>
    <row r="92" spans="8:10" x14ac:dyDescent="0.25">
      <c r="H92">
        <v>0.18</v>
      </c>
      <c r="I92" s="1">
        <v>-135368.88802138</v>
      </c>
      <c r="J92">
        <v>-130502.1</v>
      </c>
    </row>
    <row r="93" spans="8:10" x14ac:dyDescent="0.25">
      <c r="H93">
        <v>0.182</v>
      </c>
      <c r="I93" s="1">
        <v>-136004.41218738601</v>
      </c>
      <c r="J93">
        <v>-132226.5</v>
      </c>
    </row>
    <row r="94" spans="8:10" x14ac:dyDescent="0.25">
      <c r="H94">
        <v>0.184</v>
      </c>
      <c r="I94" s="1">
        <v>-135253.16528134301</v>
      </c>
      <c r="J94">
        <v>-132770.9</v>
      </c>
    </row>
    <row r="95" spans="8:10" x14ac:dyDescent="0.25">
      <c r="H95">
        <v>0.186</v>
      </c>
      <c r="I95" s="1">
        <v>-133151.187067766</v>
      </c>
      <c r="J95">
        <v>-132114.6</v>
      </c>
    </row>
    <row r="96" spans="8:10" x14ac:dyDescent="0.25">
      <c r="H96">
        <v>0.188</v>
      </c>
      <c r="I96" s="1">
        <v>-129791.123990294</v>
      </c>
      <c r="J96">
        <v>-130284.7</v>
      </c>
    </row>
    <row r="97" spans="8:10" x14ac:dyDescent="0.25">
      <c r="H97">
        <v>0.19</v>
      </c>
      <c r="I97" s="1">
        <v>-125317.139831092</v>
      </c>
      <c r="J97">
        <v>-127354.4</v>
      </c>
    </row>
    <row r="98" spans="8:10" x14ac:dyDescent="0.25">
      <c r="H98">
        <v>0.192</v>
      </c>
      <c r="I98" s="1">
        <v>-119917.74324524699</v>
      </c>
      <c r="J98">
        <v>-123438.9</v>
      </c>
    </row>
    <row r="99" spans="8:10" x14ac:dyDescent="0.25">
      <c r="H99">
        <v>0.19400000000000001</v>
      </c>
      <c r="I99" s="1">
        <v>-113816.879220203</v>
      </c>
      <c r="J99">
        <v>-118690.5</v>
      </c>
    </row>
    <row r="100" spans="8:10" x14ac:dyDescent="0.25">
      <c r="H100">
        <v>0.19600000000000001</v>
      </c>
      <c r="I100" s="1">
        <v>-107263.69810814899</v>
      </c>
      <c r="J100">
        <v>-113291</v>
      </c>
    </row>
    <row r="101" spans="8:10" x14ac:dyDescent="0.25">
      <c r="H101">
        <v>0.19800000000000001</v>
      </c>
      <c r="I101" s="1">
        <v>-100521.463581936</v>
      </c>
      <c r="J101">
        <v>-107444.9</v>
      </c>
    </row>
    <row r="102" spans="8:10" x14ac:dyDescent="0.25">
      <c r="H102">
        <v>0.2</v>
      </c>
      <c r="I102" s="1">
        <v>-93856.087991989203</v>
      </c>
      <c r="J102">
        <v>-101370.1</v>
      </c>
    </row>
    <row r="103" spans="8:10" x14ac:dyDescent="0.25">
      <c r="H103">
        <v>0.20200000000000001</v>
      </c>
      <c r="I103" s="1">
        <v>-87527.058134056904</v>
      </c>
      <c r="J103">
        <v>-95292.52</v>
      </c>
    </row>
    <row r="104" spans="8:10" x14ac:dyDescent="0.25">
      <c r="H104">
        <v>0.20399999999999999</v>
      </c>
      <c r="I104" s="1">
        <v>-81783.356514422194</v>
      </c>
      <c r="J104">
        <v>-89440.02</v>
      </c>
    </row>
    <row r="105" spans="8:10" x14ac:dyDescent="0.25">
      <c r="H105">
        <v>0.20599999999999999</v>
      </c>
      <c r="I105" s="1">
        <v>-76846.299757414003</v>
      </c>
      <c r="J105">
        <v>-84030.26</v>
      </c>
    </row>
    <row r="106" spans="8:10" x14ac:dyDescent="0.25">
      <c r="H106">
        <v>0.20799999999999999</v>
      </c>
      <c r="I106" s="1">
        <v>-72898.439416132605</v>
      </c>
      <c r="J106">
        <v>-79259.06</v>
      </c>
    </row>
    <row r="107" spans="8:10" x14ac:dyDescent="0.25">
      <c r="H107">
        <v>0.21</v>
      </c>
      <c r="I107" s="1">
        <v>-70076.603871177998</v>
      </c>
      <c r="J107">
        <v>-75293.070000000007</v>
      </c>
    </row>
    <row r="108" spans="8:10" x14ac:dyDescent="0.25">
      <c r="H108">
        <v>0.21199999999999999</v>
      </c>
      <c r="I108" s="1">
        <v>-68467.023443337996</v>
      </c>
      <c r="J108">
        <v>-72263.73</v>
      </c>
    </row>
    <row r="109" spans="8:10" x14ac:dyDescent="0.25">
      <c r="H109">
        <v>0.214</v>
      </c>
      <c r="I109" s="1">
        <v>-68102.703124336695</v>
      </c>
      <c r="J109">
        <v>-70262.81</v>
      </c>
    </row>
    <row r="110" spans="8:10" x14ac:dyDescent="0.25">
      <c r="H110">
        <v>0.216</v>
      </c>
      <c r="I110" s="1">
        <v>-68963.108553269805</v>
      </c>
      <c r="J110">
        <v>-69339.5</v>
      </c>
    </row>
    <row r="111" spans="8:10" x14ac:dyDescent="0.25">
      <c r="H111">
        <v>0.218</v>
      </c>
      <c r="I111" s="1">
        <v>-70976.131321320994</v>
      </c>
      <c r="J111">
        <v>-69499.31</v>
      </c>
    </row>
    <row r="112" spans="8:10" x14ac:dyDescent="0.25">
      <c r="H112">
        <v>0.22</v>
      </c>
      <c r="I112" s="1">
        <v>-74022.203615457795</v>
      </c>
      <c r="J112">
        <v>-70704.740000000005</v>
      </c>
    </row>
    <row r="113" spans="8:10" x14ac:dyDescent="0.25">
      <c r="H113">
        <v>0.222</v>
      </c>
      <c r="I113" s="1">
        <v>-77920.201958663194</v>
      </c>
      <c r="J113">
        <v>-72849.47</v>
      </c>
    </row>
    <row r="114" spans="8:10" x14ac:dyDescent="0.25">
      <c r="H114">
        <v>0.224</v>
      </c>
      <c r="I114" s="1">
        <v>-82375.968778201801</v>
      </c>
      <c r="J114">
        <v>-75735.850000000006</v>
      </c>
    </row>
    <row r="115" spans="8:10" x14ac:dyDescent="0.25">
      <c r="H115">
        <v>0.22600000000000001</v>
      </c>
      <c r="I115" s="1">
        <v>-87057.534060962207</v>
      </c>
      <c r="J115">
        <v>-79112.62</v>
      </c>
    </row>
    <row r="116" spans="8:10" x14ac:dyDescent="0.25">
      <c r="H116">
        <v>0.22800000000000001</v>
      </c>
      <c r="I116" s="1">
        <v>-91630.122518553006</v>
      </c>
      <c r="J116">
        <v>-82714.03</v>
      </c>
    </row>
    <row r="117" spans="8:10" x14ac:dyDescent="0.25">
      <c r="H117">
        <v>0.23</v>
      </c>
      <c r="I117" s="1">
        <v>-95770.423151960495</v>
      </c>
      <c r="J117">
        <v>-86270.7</v>
      </c>
    </row>
    <row r="118" spans="8:10" x14ac:dyDescent="0.25">
      <c r="H118">
        <v>0.23200000000000001</v>
      </c>
      <c r="I118" s="1">
        <v>-99180.080661107</v>
      </c>
      <c r="J118">
        <v>-89520.3</v>
      </c>
    </row>
    <row r="119" spans="8:10" x14ac:dyDescent="0.25">
      <c r="H119">
        <v>0.23400000000000001</v>
      </c>
      <c r="I119" s="1">
        <v>-101597.85184049</v>
      </c>
      <c r="J119">
        <v>-92217.82</v>
      </c>
    </row>
    <row r="120" spans="8:10" x14ac:dyDescent="0.25">
      <c r="H120">
        <v>0.23599999999999999</v>
      </c>
      <c r="I120" s="1">
        <v>-102809.938151633</v>
      </c>
      <c r="J120">
        <v>-94145.02</v>
      </c>
    </row>
    <row r="121" spans="8:10" x14ac:dyDescent="0.25">
      <c r="H121">
        <v>0.23799999999999999</v>
      </c>
      <c r="I121" s="1">
        <v>-102658.093074171</v>
      </c>
      <c r="J121">
        <v>-95118.42</v>
      </c>
    </row>
    <row r="122" spans="8:10" x14ac:dyDescent="0.25">
      <c r="H122">
        <v>0.24</v>
      </c>
      <c r="I122" s="1">
        <v>-101045.205503762</v>
      </c>
      <c r="J122">
        <v>-94995.98</v>
      </c>
    </row>
    <row r="123" spans="8:10" x14ac:dyDescent="0.25">
      <c r="H123">
        <v>0.24199999999999999</v>
      </c>
      <c r="I123" s="1">
        <v>-97932.737940026898</v>
      </c>
      <c r="J123">
        <v>-93674.3</v>
      </c>
    </row>
    <row r="124" spans="8:10" x14ac:dyDescent="0.25">
      <c r="H124">
        <v>0.24399999999999999</v>
      </c>
      <c r="I124" s="1">
        <v>-93324.858813338898</v>
      </c>
      <c r="J124">
        <v>-91084.38</v>
      </c>
    </row>
    <row r="125" spans="8:10" x14ac:dyDescent="0.25">
      <c r="H125">
        <v>0.246</v>
      </c>
      <c r="I125" s="1">
        <v>-87283.700570004803</v>
      </c>
      <c r="J125">
        <v>-87201.18</v>
      </c>
    </row>
    <row r="126" spans="8:10" x14ac:dyDescent="0.25">
      <c r="H126">
        <v>0.248</v>
      </c>
      <c r="I126" s="1">
        <v>-79930.9737984823</v>
      </c>
      <c r="J126">
        <v>-82051.509999999995</v>
      </c>
    </row>
    <row r="127" spans="8:10" x14ac:dyDescent="0.25">
      <c r="H127">
        <v>0.25</v>
      </c>
      <c r="I127" s="1">
        <v>-71441.583332830094</v>
      </c>
      <c r="J127">
        <v>-75711.75</v>
      </c>
    </row>
    <row r="128" spans="8:10" x14ac:dyDescent="0.25">
      <c r="H128">
        <v>0.252</v>
      </c>
      <c r="I128" s="1">
        <v>-62035.116483211597</v>
      </c>
      <c r="J128">
        <v>-68303.95</v>
      </c>
    </row>
    <row r="129" spans="8:10" x14ac:dyDescent="0.25">
      <c r="H129">
        <v>0.254</v>
      </c>
      <c r="I129" s="1">
        <v>-51965.608210036</v>
      </c>
      <c r="J129">
        <v>-59990.13</v>
      </c>
    </row>
    <row r="130" spans="8:10" x14ac:dyDescent="0.25">
      <c r="H130">
        <v>0.25600000000000001</v>
      </c>
      <c r="I130" s="1">
        <v>-41510.052935697102</v>
      </c>
      <c r="J130">
        <v>-50964.95</v>
      </c>
    </row>
    <row r="131" spans="8:10" x14ac:dyDescent="0.25">
      <c r="H131">
        <v>0.25800000000000001</v>
      </c>
      <c r="I131" s="1">
        <v>-30956.176305438399</v>
      </c>
      <c r="J131">
        <v>-41447.449999999997</v>
      </c>
    </row>
    <row r="132" spans="8:10" x14ac:dyDescent="0.25">
      <c r="H132">
        <v>0.26</v>
      </c>
      <c r="I132" s="1">
        <v>-20590.0011383376</v>
      </c>
      <c r="J132">
        <v>-31671.88</v>
      </c>
    </row>
    <row r="133" spans="8:10" x14ac:dyDescent="0.25">
      <c r="H133">
        <v>0.26200000000000001</v>
      </c>
      <c r="I133" s="1">
        <v>-10692.487972183801</v>
      </c>
      <c r="J133">
        <v>-21890.29</v>
      </c>
    </row>
    <row r="134" spans="8:10" x14ac:dyDescent="0.25">
      <c r="H134">
        <v>0.26400000000000001</v>
      </c>
      <c r="I134" s="1">
        <v>-1553.95580271008</v>
      </c>
      <c r="J134">
        <v>-12374.41</v>
      </c>
    </row>
    <row r="135" spans="8:10" x14ac:dyDescent="0.25">
      <c r="H135">
        <v>0.26600000000000001</v>
      </c>
      <c r="I135" s="1">
        <v>6564.6790231110199</v>
      </c>
      <c r="J135">
        <v>-3392.32</v>
      </c>
    </row>
    <row r="136" spans="8:10" x14ac:dyDescent="0.25">
      <c r="H136">
        <v>0.26800000000000002</v>
      </c>
      <c r="I136" s="1">
        <v>13451.127305132701</v>
      </c>
      <c r="J136">
        <v>4814.3500000000004</v>
      </c>
    </row>
    <row r="137" spans="8:10" x14ac:dyDescent="0.25">
      <c r="H137">
        <v>0.27</v>
      </c>
      <c r="I137" s="1">
        <v>18949.746112033801</v>
      </c>
      <c r="J137">
        <v>12039.46</v>
      </c>
    </row>
    <row r="138" spans="8:10" x14ac:dyDescent="0.25">
      <c r="H138">
        <v>0.27200000000000002</v>
      </c>
      <c r="I138" s="1">
        <v>22966.989298912398</v>
      </c>
      <c r="J138">
        <v>18119.830000000002</v>
      </c>
    </row>
    <row r="139" spans="8:10" x14ac:dyDescent="0.25">
      <c r="H139">
        <v>0.27400000000000002</v>
      </c>
      <c r="I139" s="1">
        <v>25474.110491217602</v>
      </c>
      <c r="J139">
        <v>22940.84</v>
      </c>
    </row>
    <row r="140" spans="8:10" x14ac:dyDescent="0.25">
      <c r="H140">
        <v>0.27600000000000002</v>
      </c>
      <c r="I140" s="1">
        <v>26507.059905271399</v>
      </c>
      <c r="J140">
        <v>26440.06</v>
      </c>
    </row>
    <row r="141" spans="8:10" x14ac:dyDescent="0.25">
      <c r="H141">
        <v>0.27800000000000002</v>
      </c>
      <c r="I141" s="1">
        <v>26163.636702347001</v>
      </c>
      <c r="J141">
        <v>28608.65</v>
      </c>
    </row>
    <row r="142" spans="8:10" x14ac:dyDescent="0.25">
      <c r="H142">
        <v>0.28000000000000003</v>
      </c>
      <c r="I142" s="1">
        <v>24598.073823738399</v>
      </c>
      <c r="J142">
        <v>29490.67</v>
      </c>
    </row>
    <row r="143" spans="8:10" x14ac:dyDescent="0.25">
      <c r="H143">
        <v>0.28199999999999997</v>
      </c>
      <c r="I143" s="1">
        <v>21994.862259839399</v>
      </c>
      <c r="J143">
        <v>29154.51</v>
      </c>
    </row>
    <row r="144" spans="8:10" x14ac:dyDescent="0.25">
      <c r="H144">
        <v>0.28399999999999997</v>
      </c>
      <c r="I144" s="1">
        <v>18504.874654699601</v>
      </c>
      <c r="J144">
        <v>27663.94</v>
      </c>
    </row>
    <row r="145" spans="8:10" x14ac:dyDescent="0.25">
      <c r="H145">
        <v>0.28599999999999998</v>
      </c>
      <c r="I145" s="1">
        <v>14295.07309317</v>
      </c>
      <c r="J145">
        <v>25101.39</v>
      </c>
    </row>
    <row r="146" spans="8:10" x14ac:dyDescent="0.25">
      <c r="H146">
        <v>0.28799999999999998</v>
      </c>
      <c r="I146" s="1">
        <v>9559.5677835492806</v>
      </c>
      <c r="J146">
        <v>21590.2</v>
      </c>
    </row>
    <row r="147" spans="8:10" x14ac:dyDescent="0.25">
      <c r="H147">
        <v>0.28999999999999998</v>
      </c>
      <c r="I147" s="1">
        <v>4510.82195937902</v>
      </c>
      <c r="J147">
        <v>17288.810000000001</v>
      </c>
    </row>
    <row r="148" spans="8:10" x14ac:dyDescent="0.25">
      <c r="H148">
        <v>0.29199999999999998</v>
      </c>
      <c r="I148" s="1">
        <v>-629.74272016788404</v>
      </c>
      <c r="J148">
        <v>12383.91</v>
      </c>
    </row>
    <row r="149" spans="8:10" x14ac:dyDescent="0.25">
      <c r="H149">
        <v>0.29399999999999998</v>
      </c>
      <c r="I149" s="1">
        <v>-5641.3291959550797</v>
      </c>
      <c r="J149">
        <v>7082.38</v>
      </c>
    </row>
    <row r="150" spans="8:10" x14ac:dyDescent="0.25">
      <c r="H150">
        <v>0.29599999999999999</v>
      </c>
      <c r="I150" s="1">
        <v>-10313.1257823057</v>
      </c>
      <c r="J150">
        <v>1602.75</v>
      </c>
    </row>
    <row r="151" spans="8:10" x14ac:dyDescent="0.25">
      <c r="H151">
        <v>0.29799999999999999</v>
      </c>
      <c r="I151" s="1">
        <v>-14453.051833416401</v>
      </c>
      <c r="J151">
        <v>-3833.67</v>
      </c>
    </row>
    <row r="152" spans="8:10" x14ac:dyDescent="0.25">
      <c r="H152">
        <v>0.3</v>
      </c>
      <c r="I152" s="1">
        <v>-17895.529585388402</v>
      </c>
      <c r="J152">
        <v>-9011.69</v>
      </c>
    </row>
    <row r="153" spans="8:10" x14ac:dyDescent="0.25">
      <c r="H153">
        <v>0.30199999999999999</v>
      </c>
      <c r="I153" s="1">
        <v>-20474.982475738201</v>
      </c>
      <c r="J153">
        <v>-13684.52</v>
      </c>
    </row>
    <row r="154" spans="8:10" x14ac:dyDescent="0.25">
      <c r="H154">
        <v>0.30399999999999999</v>
      </c>
      <c r="I154" s="1">
        <v>-21933.8954169926</v>
      </c>
      <c r="J154">
        <v>-17538.2</v>
      </c>
    </row>
    <row r="155" spans="8:10" x14ac:dyDescent="0.25">
      <c r="H155">
        <v>0.30599999999999999</v>
      </c>
      <c r="I155" s="1">
        <v>-22034.593942780699</v>
      </c>
      <c r="J155">
        <v>-20251.36</v>
      </c>
    </row>
    <row r="156" spans="8:10" x14ac:dyDescent="0.25">
      <c r="H156">
        <v>0.308</v>
      </c>
      <c r="I156" s="1">
        <v>-20601.9186374848</v>
      </c>
      <c r="J156">
        <v>-21554.18</v>
      </c>
    </row>
    <row r="157" spans="8:10" x14ac:dyDescent="0.25">
      <c r="H157">
        <v>0.31</v>
      </c>
      <c r="I157" s="1">
        <v>-17529.384317855001</v>
      </c>
      <c r="J157">
        <v>-21238.02</v>
      </c>
    </row>
    <row r="158" spans="8:10" x14ac:dyDescent="0.25">
      <c r="H158">
        <v>0.312</v>
      </c>
      <c r="I158" s="1">
        <v>-12782.2979742763</v>
      </c>
      <c r="J158">
        <v>-19162.52</v>
      </c>
    </row>
    <row r="159" spans="8:10" x14ac:dyDescent="0.25">
      <c r="H159">
        <v>0.314</v>
      </c>
      <c r="I159" s="1">
        <v>-6397.7652225993697</v>
      </c>
      <c r="J159">
        <v>-15259.81</v>
      </c>
    </row>
    <row r="160" spans="8:10" x14ac:dyDescent="0.25">
      <c r="H160">
        <v>0.316</v>
      </c>
      <c r="I160" s="1">
        <v>1518.35145321749</v>
      </c>
      <c r="J160">
        <v>-9535.73</v>
      </c>
    </row>
    <row r="161" spans="8:10" x14ac:dyDescent="0.25">
      <c r="H161">
        <v>0.318</v>
      </c>
      <c r="I161" s="1">
        <v>10797.331275185799</v>
      </c>
      <c r="J161">
        <v>-2068.2199999999998</v>
      </c>
    </row>
    <row r="162" spans="8:10" x14ac:dyDescent="0.25">
      <c r="H162">
        <v>0.32</v>
      </c>
      <c r="I162" s="1">
        <v>21216.041798964899</v>
      </c>
      <c r="J162">
        <v>6997.27</v>
      </c>
    </row>
    <row r="163" spans="8:10" x14ac:dyDescent="0.25">
      <c r="H163">
        <v>0.32200000000000001</v>
      </c>
      <c r="I163" s="1">
        <v>32457.823735594</v>
      </c>
      <c r="J163">
        <v>17385.43</v>
      </c>
    </row>
    <row r="164" spans="8:10" x14ac:dyDescent="0.25">
      <c r="H164">
        <v>0.32400000000000001</v>
      </c>
      <c r="I164" s="1">
        <v>43978.746768026998</v>
      </c>
      <c r="J164">
        <v>28635.29</v>
      </c>
    </row>
    <row r="165" spans="8:10" x14ac:dyDescent="0.25">
      <c r="H165">
        <v>0.32600000000000001</v>
      </c>
      <c r="I165" s="1">
        <v>55184.440862757801</v>
      </c>
      <c r="J165">
        <v>40191.440000000002</v>
      </c>
    </row>
    <row r="166" spans="8:10" x14ac:dyDescent="0.25">
      <c r="H166">
        <v>0.32800000000000001</v>
      </c>
      <c r="I166" s="1">
        <v>65506.058623897297</v>
      </c>
      <c r="J166">
        <v>51497.279999999999</v>
      </c>
    </row>
    <row r="167" spans="8:10" x14ac:dyDescent="0.25">
      <c r="H167">
        <v>0.33</v>
      </c>
      <c r="I167" s="1">
        <v>74423.903350417197</v>
      </c>
      <c r="J167">
        <v>62017.09</v>
      </c>
    </row>
    <row r="168" spans="8:10" x14ac:dyDescent="0.25">
      <c r="H168">
        <v>0.33200000000000002</v>
      </c>
      <c r="I168" s="1">
        <v>81488.487882727801</v>
      </c>
      <c r="J168">
        <v>71256.87</v>
      </c>
    </row>
    <row r="169" spans="8:10" x14ac:dyDescent="0.25">
      <c r="H169">
        <v>0.33400000000000002</v>
      </c>
      <c r="I169" s="1">
        <v>86338.182699776007</v>
      </c>
      <c r="J169">
        <v>78783.09</v>
      </c>
    </row>
    <row r="170" spans="8:10" x14ac:dyDescent="0.25">
      <c r="H170">
        <v>0.33600000000000002</v>
      </c>
      <c r="I170" s="1">
        <v>88712.773714272305</v>
      </c>
      <c r="J170">
        <v>84238.62</v>
      </c>
    </row>
    <row r="171" spans="8:10" x14ac:dyDescent="0.25">
      <c r="H171">
        <v>0.33800000000000002</v>
      </c>
      <c r="I171" s="1">
        <v>88462.437742460199</v>
      </c>
      <c r="J171">
        <v>87355.46</v>
      </c>
    </row>
    <row r="172" spans="8:10" x14ac:dyDescent="0.25">
      <c r="H172">
        <v>0.34</v>
      </c>
      <c r="I172" s="1">
        <v>85551.848205321701</v>
      </c>
      <c r="J172">
        <v>87963.54</v>
      </c>
    </row>
    <row r="173" spans="8:10" x14ac:dyDescent="0.25">
      <c r="H173">
        <v>0.34200000000000003</v>
      </c>
      <c r="I173" s="1">
        <v>80096.109411037294</v>
      </c>
      <c r="J173">
        <v>86046.92</v>
      </c>
    </row>
    <row r="174" spans="8:10" x14ac:dyDescent="0.25">
      <c r="H174">
        <v>0.34399999999999997</v>
      </c>
      <c r="I174" s="1">
        <v>72463.116973331096</v>
      </c>
      <c r="J174">
        <v>81792.600000000006</v>
      </c>
    </row>
    <row r="175" spans="8:10" x14ac:dyDescent="0.25">
      <c r="H175">
        <v>0.34599999999999997</v>
      </c>
      <c r="I175" s="1">
        <v>63142.456597800898</v>
      </c>
      <c r="J175">
        <v>75527.89</v>
      </c>
    </row>
    <row r="176" spans="8:10" x14ac:dyDescent="0.25">
      <c r="H176">
        <v>0.34799999999999998</v>
      </c>
      <c r="I176" s="1">
        <v>52685.3608866145</v>
      </c>
      <c r="J176">
        <v>67653.279999999999</v>
      </c>
    </row>
    <row r="177" spans="8:10" x14ac:dyDescent="0.25">
      <c r="H177">
        <v>0.35</v>
      </c>
      <c r="I177" s="1">
        <v>41680.0486224251</v>
      </c>
      <c r="J177">
        <v>58625.19</v>
      </c>
    </row>
    <row r="178" spans="8:10" x14ac:dyDescent="0.25">
      <c r="H178">
        <v>0.35199999999999998</v>
      </c>
      <c r="I178" s="1">
        <v>30725.997574153102</v>
      </c>
      <c r="J178">
        <v>48936.73</v>
      </c>
    </row>
    <row r="179" spans="8:10" x14ac:dyDescent="0.25">
      <c r="H179">
        <v>0.35399999999999998</v>
      </c>
      <c r="I179" s="1">
        <v>20408.264807662399</v>
      </c>
      <c r="J179">
        <v>39097.49</v>
      </c>
    </row>
    <row r="180" spans="8:10" x14ac:dyDescent="0.25">
      <c r="H180">
        <v>0.35599999999999998</v>
      </c>
      <c r="I180" s="1">
        <v>11272.943716605199</v>
      </c>
      <c r="J180">
        <v>29612.959999999999</v>
      </c>
    </row>
    <row r="181" spans="8:10" x14ac:dyDescent="0.25">
      <c r="H181">
        <v>0.35799999999999998</v>
      </c>
      <c r="I181" s="1">
        <v>3804.7764807385702</v>
      </c>
      <c r="J181">
        <v>20964.62</v>
      </c>
    </row>
    <row r="182" spans="8:10" x14ac:dyDescent="0.25">
      <c r="H182">
        <v>0.36</v>
      </c>
      <c r="I182" s="1">
        <v>-1592.1716508207201</v>
      </c>
      <c r="J182">
        <v>13591.35</v>
      </c>
    </row>
    <row r="183" spans="8:10" x14ac:dyDescent="0.25">
      <c r="H183">
        <v>0.36199999999999999</v>
      </c>
      <c r="I183" s="1">
        <v>-4616.9950374065102</v>
      </c>
      <c r="J183">
        <v>7863.09</v>
      </c>
    </row>
    <row r="184" spans="8:10" x14ac:dyDescent="0.25">
      <c r="H184">
        <v>0.36399999999999999</v>
      </c>
      <c r="I184" s="1">
        <v>-5103.5450248188599</v>
      </c>
      <c r="J184">
        <v>4057.85</v>
      </c>
    </row>
    <row r="185" spans="8:10" x14ac:dyDescent="0.25">
      <c r="H185">
        <v>0.36599999999999999</v>
      </c>
      <c r="I185" s="1">
        <v>-3003.8009804858798</v>
      </c>
      <c r="J185">
        <v>2362.21</v>
      </c>
    </row>
    <row r="186" spans="8:10" x14ac:dyDescent="0.25">
      <c r="H186">
        <v>0.36799999999999999</v>
      </c>
      <c r="I186" s="1">
        <v>1619.48056115398</v>
      </c>
      <c r="J186">
        <v>2875.49</v>
      </c>
    </row>
    <row r="187" spans="8:10" x14ac:dyDescent="0.25">
      <c r="H187">
        <v>0.37</v>
      </c>
      <c r="I187" s="1">
        <v>8597.6927643233703</v>
      </c>
      <c r="J187">
        <v>5607.5</v>
      </c>
    </row>
    <row r="188" spans="8:10" x14ac:dyDescent="0.25">
      <c r="H188">
        <v>0.372</v>
      </c>
      <c r="I188" s="1">
        <v>17665.698406691801</v>
      </c>
      <c r="J188">
        <v>10479.950000000001</v>
      </c>
    </row>
    <row r="189" spans="8:10" x14ac:dyDescent="0.25">
      <c r="H189">
        <v>0.374</v>
      </c>
      <c r="I189" s="1">
        <v>28475.057451422199</v>
      </c>
      <c r="J189">
        <v>17331.28</v>
      </c>
    </row>
    <row r="190" spans="8:10" x14ac:dyDescent="0.25">
      <c r="H190">
        <v>0.376</v>
      </c>
      <c r="I190" s="1">
        <v>40610.520906522397</v>
      </c>
      <c r="J190">
        <v>25924.7</v>
      </c>
    </row>
    <row r="191" spans="8:10" x14ac:dyDescent="0.25">
      <c r="H191">
        <v>0.378</v>
      </c>
      <c r="I191" s="1">
        <v>53609.024046009297</v>
      </c>
      <c r="J191">
        <v>35959.03</v>
      </c>
    </row>
    <row r="192" spans="8:10" x14ac:dyDescent="0.25">
      <c r="H192">
        <v>0.38</v>
      </c>
      <c r="I192" s="1">
        <v>66980.321617784997</v>
      </c>
      <c r="J192">
        <v>47081.97</v>
      </c>
    </row>
    <row r="193" spans="8:10" x14ac:dyDescent="0.25">
      <c r="H193">
        <v>0.38200000000000001</v>
      </c>
      <c r="I193" s="1">
        <v>80194.614551797</v>
      </c>
      <c r="J193">
        <v>58857.91</v>
      </c>
    </row>
    <row r="194" spans="8:10" x14ac:dyDescent="0.25">
      <c r="H194">
        <v>0.38400000000000001</v>
      </c>
      <c r="I194" s="1">
        <v>92604.626751349599</v>
      </c>
      <c r="J194">
        <v>70739.78</v>
      </c>
    </row>
    <row r="195" spans="8:10" x14ac:dyDescent="0.25">
      <c r="H195">
        <v>0.38600000000000001</v>
      </c>
      <c r="I195" s="1">
        <v>103576.706253638</v>
      </c>
      <c r="J195">
        <v>82139.990000000005</v>
      </c>
    </row>
    <row r="196" spans="8:10" x14ac:dyDescent="0.25">
      <c r="H196">
        <v>0.38800000000000001</v>
      </c>
      <c r="I196" s="1">
        <v>112551.188389962</v>
      </c>
      <c r="J196">
        <v>92501.64</v>
      </c>
    </row>
    <row r="197" spans="8:10" x14ac:dyDescent="0.25">
      <c r="H197">
        <v>0.39</v>
      </c>
      <c r="I197" s="1">
        <v>119064.644104425</v>
      </c>
      <c r="J197">
        <v>101319.9</v>
      </c>
    </row>
    <row r="198" spans="8:10" x14ac:dyDescent="0.25">
      <c r="H198">
        <v>0.39200000000000002</v>
      </c>
      <c r="I198" s="1">
        <v>122767.588339382</v>
      </c>
      <c r="J198">
        <v>108161.2</v>
      </c>
    </row>
    <row r="199" spans="8:10" x14ac:dyDescent="0.25">
      <c r="H199">
        <v>0.39400000000000002</v>
      </c>
      <c r="I199" s="1">
        <v>123436.989437435</v>
      </c>
      <c r="J199">
        <v>112678.7</v>
      </c>
    </row>
    <row r="200" spans="8:10" x14ac:dyDescent="0.25">
      <c r="H200">
        <v>0.39600000000000002</v>
      </c>
      <c r="I200" s="1">
        <v>120983.15469281</v>
      </c>
      <c r="J200">
        <v>114624.5</v>
      </c>
    </row>
    <row r="201" spans="8:10" x14ac:dyDescent="0.25">
      <c r="H201">
        <v>0.39800000000000002</v>
      </c>
      <c r="I201" s="1">
        <v>115450.814604657</v>
      </c>
      <c r="J201">
        <v>113857.5</v>
      </c>
    </row>
    <row r="202" spans="8:10" x14ac:dyDescent="0.25">
      <c r="H202">
        <v>0.4</v>
      </c>
      <c r="I202" s="1">
        <v>107014.47829277899</v>
      </c>
      <c r="J202">
        <v>110347</v>
      </c>
    </row>
    <row r="203" spans="8:10" x14ac:dyDescent="0.25">
      <c r="H203">
        <v>0.40200000000000002</v>
      </c>
      <c r="I203" s="1">
        <v>96017.860548379598</v>
      </c>
      <c r="J203">
        <v>104240.5</v>
      </c>
    </row>
    <row r="204" spans="8:10" x14ac:dyDescent="0.25">
      <c r="H204">
        <v>0.40400000000000003</v>
      </c>
      <c r="I204" s="1">
        <v>83104.292814457804</v>
      </c>
      <c r="J204">
        <v>95923.66</v>
      </c>
    </row>
    <row r="205" spans="8:10" x14ac:dyDescent="0.25">
      <c r="H205">
        <v>0.40600000000000003</v>
      </c>
      <c r="I205" s="1">
        <v>69034.833153679996</v>
      </c>
      <c r="J205">
        <v>85931.26</v>
      </c>
    </row>
    <row r="206" spans="8:10" x14ac:dyDescent="0.25">
      <c r="H206">
        <v>0.40799999999999997</v>
      </c>
      <c r="I206" s="1">
        <v>54604.066057727803</v>
      </c>
      <c r="J206">
        <v>74853.850000000006</v>
      </c>
    </row>
    <row r="207" spans="8:10" x14ac:dyDescent="0.25">
      <c r="H207">
        <v>0.41</v>
      </c>
      <c r="I207" s="1">
        <v>40605.685046259699</v>
      </c>
      <c r="J207">
        <v>63313.35</v>
      </c>
    </row>
    <row r="208" spans="8:10" x14ac:dyDescent="0.25">
      <c r="H208">
        <v>0.41199999999999998</v>
      </c>
      <c r="I208" s="1">
        <v>27798.816072892601</v>
      </c>
      <c r="J208">
        <v>51937.77</v>
      </c>
    </row>
    <row r="209" spans="8:10" x14ac:dyDescent="0.25">
      <c r="H209">
        <v>0.41399999999999998</v>
      </c>
      <c r="I209" s="1">
        <v>16876.496287240301</v>
      </c>
      <c r="J209">
        <v>41336.25</v>
      </c>
    </row>
    <row r="210" spans="8:10" x14ac:dyDescent="0.25">
      <c r="H210">
        <v>0.41599999999999998</v>
      </c>
      <c r="I210" s="1">
        <v>8437.6023079831193</v>
      </c>
      <c r="J210">
        <v>32075.19</v>
      </c>
    </row>
    <row r="211" spans="8:10" x14ac:dyDescent="0.25">
      <c r="H211">
        <v>0.41799999999999998</v>
      </c>
      <c r="I211" s="1">
        <v>2963.3492773538801</v>
      </c>
      <c r="J211">
        <v>24656.76</v>
      </c>
    </row>
    <row r="212" spans="8:10" x14ac:dyDescent="0.25">
      <c r="H212">
        <v>0.42</v>
      </c>
      <c r="I212" s="1">
        <v>799.26502957990601</v>
      </c>
      <c r="J212">
        <v>19500.18</v>
      </c>
    </row>
    <row r="213" spans="8:10" x14ac:dyDescent="0.25">
      <c r="H213">
        <v>0.42199999999999999</v>
      </c>
      <c r="I213" s="1">
        <v>2125.7554426186898</v>
      </c>
      <c r="J213">
        <v>16902.349999999999</v>
      </c>
    </row>
    <row r="214" spans="8:10" x14ac:dyDescent="0.25">
      <c r="H214">
        <v>0.42399999999999999</v>
      </c>
      <c r="I214" s="1">
        <v>6901.2062333110898</v>
      </c>
      <c r="J214">
        <v>17003.939999999999</v>
      </c>
    </row>
    <row r="215" spans="8:10" x14ac:dyDescent="0.25">
      <c r="H215">
        <v>0.42599999999999999</v>
      </c>
      <c r="I215" s="1">
        <v>14920.896506639399</v>
      </c>
      <c r="J215">
        <v>19811.419999999998</v>
      </c>
    </row>
    <row r="216" spans="8:10" x14ac:dyDescent="0.25">
      <c r="H216">
        <v>0.42799999999999999</v>
      </c>
      <c r="I216" s="1">
        <v>25846.558659490001</v>
      </c>
      <c r="J216">
        <v>25223.91</v>
      </c>
    </row>
    <row r="217" spans="8:10" x14ac:dyDescent="0.25">
      <c r="H217">
        <v>0.43</v>
      </c>
      <c r="I217" s="1">
        <v>39223.466634771998</v>
      </c>
      <c r="J217">
        <v>33039.279999999999</v>
      </c>
    </row>
    <row r="218" spans="8:10" x14ac:dyDescent="0.25">
      <c r="H218">
        <v>0.432</v>
      </c>
      <c r="I218" s="1">
        <v>54502.119171546801</v>
      </c>
      <c r="J218">
        <v>42964.17</v>
      </c>
    </row>
    <row r="219" spans="8:10" x14ac:dyDescent="0.25">
      <c r="H219">
        <v>0.434</v>
      </c>
      <c r="I219" s="1">
        <v>71063.5036775974</v>
      </c>
      <c r="J219">
        <v>54627.43</v>
      </c>
    </row>
    <row r="220" spans="8:10" x14ac:dyDescent="0.25">
      <c r="H220">
        <v>0.436</v>
      </c>
      <c r="I220" s="1">
        <v>88246.7950525411</v>
      </c>
      <c r="J220">
        <v>67596.31</v>
      </c>
    </row>
    <row r="221" spans="8:10" x14ac:dyDescent="0.25">
      <c r="H221">
        <v>0.438</v>
      </c>
      <c r="I221" s="1">
        <v>105378.26382742199</v>
      </c>
      <c r="J221">
        <v>81394.87</v>
      </c>
    </row>
    <row r="222" spans="8:10" x14ac:dyDescent="0.25">
      <c r="H222">
        <v>0.44</v>
      </c>
      <c r="I222" s="1">
        <v>121800.141681348</v>
      </c>
      <c r="J222">
        <v>95523.66</v>
      </c>
    </row>
    <row r="223" spans="8:10" x14ac:dyDescent="0.25">
      <c r="H223">
        <v>0.442</v>
      </c>
      <c r="I223" s="1">
        <v>136879.4725143</v>
      </c>
      <c r="J223">
        <v>109453.8</v>
      </c>
    </row>
    <row r="224" spans="8:10" x14ac:dyDescent="0.25">
      <c r="H224">
        <v>0.44400000000000001</v>
      </c>
      <c r="I224" s="1">
        <v>149978.234870043</v>
      </c>
      <c r="J224">
        <v>122622.5</v>
      </c>
    </row>
    <row r="225" spans="8:10" x14ac:dyDescent="0.25">
      <c r="H225">
        <v>0.44600000000000001</v>
      </c>
      <c r="I225" s="1">
        <v>160536.773181939</v>
      </c>
      <c r="J225">
        <v>134481.9</v>
      </c>
    </row>
    <row r="226" spans="8:10" x14ac:dyDescent="0.25">
      <c r="H226">
        <v>0.44800000000000001</v>
      </c>
      <c r="I226" s="1">
        <v>168114.70352294299</v>
      </c>
      <c r="J226">
        <v>144547.01</v>
      </c>
    </row>
    <row r="227" spans="8:10" x14ac:dyDescent="0.25">
      <c r="H227">
        <v>0.45</v>
      </c>
      <c r="I227" s="1">
        <v>172407.17313346101</v>
      </c>
      <c r="J227">
        <v>152413.20000000001</v>
      </c>
    </row>
    <row r="228" spans="8:10" x14ac:dyDescent="0.25">
      <c r="H228">
        <v>0.45200000000000001</v>
      </c>
      <c r="I228" s="1">
        <v>173255.034121384</v>
      </c>
      <c r="J228">
        <v>157771.20000000001</v>
      </c>
    </row>
    <row r="229" spans="8:10" x14ac:dyDescent="0.25">
      <c r="H229">
        <v>0.45400000000000001</v>
      </c>
      <c r="I229" s="1">
        <v>170648.62372774401</v>
      </c>
      <c r="J229">
        <v>160417.29999999999</v>
      </c>
    </row>
    <row r="230" spans="8:10" x14ac:dyDescent="0.25">
      <c r="H230">
        <v>0.45600000000000002</v>
      </c>
      <c r="I230" s="1">
        <v>164725.12126434199</v>
      </c>
      <c r="J230">
        <v>160259.01</v>
      </c>
    </row>
    <row r="231" spans="8:10" x14ac:dyDescent="0.25">
      <c r="H231">
        <v>0.45800000000000002</v>
      </c>
      <c r="I231" s="1">
        <v>155759.72513078401</v>
      </c>
      <c r="J231">
        <v>157316.9</v>
      </c>
    </row>
    <row r="232" spans="8:10" x14ac:dyDescent="0.25">
      <c r="H232">
        <v>0.46</v>
      </c>
      <c r="I232" s="1">
        <v>144151.150695324</v>
      </c>
      <c r="J232">
        <v>151721.5</v>
      </c>
    </row>
    <row r="233" spans="8:10" x14ac:dyDescent="0.25">
      <c r="H233">
        <v>0.46200000000000002</v>
      </c>
      <c r="I233" s="1">
        <v>130391.174328297</v>
      </c>
      <c r="J233">
        <v>143690.5</v>
      </c>
    </row>
    <row r="234" spans="8:10" x14ac:dyDescent="0.25">
      <c r="H234">
        <v>0.46400000000000002</v>
      </c>
      <c r="I234" s="1">
        <v>115008.836031888</v>
      </c>
      <c r="J234">
        <v>133503.1</v>
      </c>
    </row>
    <row r="235" spans="8:10" x14ac:dyDescent="0.25">
      <c r="H235">
        <v>0.46600000000000003</v>
      </c>
      <c r="I235" s="1">
        <v>98580.238021534999</v>
      </c>
      <c r="J235">
        <v>121503</v>
      </c>
    </row>
    <row r="236" spans="8:10" x14ac:dyDescent="0.25">
      <c r="H236">
        <v>0.46800000000000003</v>
      </c>
      <c r="I236" s="1">
        <v>81714.132483903493</v>
      </c>
      <c r="J236">
        <v>108099.2</v>
      </c>
    </row>
    <row r="237" spans="8:10" x14ac:dyDescent="0.25">
      <c r="H237">
        <v>0.47</v>
      </c>
      <c r="I237" s="1">
        <v>65025.411244952003</v>
      </c>
      <c r="J237">
        <v>93747.96</v>
      </c>
    </row>
    <row r="238" spans="8:10" x14ac:dyDescent="0.25">
      <c r="H238">
        <v>0.47199999999999998</v>
      </c>
      <c r="I238" s="1">
        <v>49108.876269125903</v>
      </c>
      <c r="J238">
        <v>78934.3</v>
      </c>
    </row>
    <row r="239" spans="8:10" x14ac:dyDescent="0.25">
      <c r="H239">
        <v>0.47399999999999998</v>
      </c>
      <c r="I239" s="1">
        <v>34514.398781447002</v>
      </c>
      <c r="J239">
        <v>64151.93</v>
      </c>
    </row>
    <row r="240" spans="8:10" x14ac:dyDescent="0.25">
      <c r="H240">
        <v>0.47599999999999998</v>
      </c>
      <c r="I240" s="1">
        <v>21724.4932258677</v>
      </c>
      <c r="J240">
        <v>49883.61</v>
      </c>
    </row>
    <row r="241" spans="8:10" x14ac:dyDescent="0.25">
      <c r="H241">
        <v>0.47799999999999998</v>
      </c>
      <c r="I241" s="1">
        <v>11135.2087866688</v>
      </c>
      <c r="J241">
        <v>36582.199999999997</v>
      </c>
    </row>
    <row r="242" spans="8:10" x14ac:dyDescent="0.25">
      <c r="H242">
        <v>0.48</v>
      </c>
      <c r="I242" s="1">
        <v>3041.08192871152</v>
      </c>
      <c r="J242">
        <v>24653.32</v>
      </c>
    </row>
    <row r="243" spans="8:10" x14ac:dyDescent="0.25">
      <c r="H243">
        <v>0.48199999999999998</v>
      </c>
      <c r="I243" s="1">
        <v>-2334.93747628642</v>
      </c>
      <c r="J243">
        <v>14496.55</v>
      </c>
    </row>
    <row r="244" spans="8:10" x14ac:dyDescent="0.25">
      <c r="H244">
        <v>0.48399999999999999</v>
      </c>
      <c r="I244" s="1">
        <v>-4728.4187996507198</v>
      </c>
      <c r="J244">
        <v>6546</v>
      </c>
    </row>
    <row r="245" spans="8:10" x14ac:dyDescent="0.25">
      <c r="H245">
        <v>0.48599999999999999</v>
      </c>
      <c r="I245" s="1">
        <v>-3966.59392494036</v>
      </c>
      <c r="J245">
        <v>1196.1199999999999</v>
      </c>
    </row>
    <row r="246" spans="8:10" x14ac:dyDescent="0.25">
      <c r="H246">
        <v>0.48799999999999999</v>
      </c>
      <c r="I246" s="1">
        <v>-14.1762660512153</v>
      </c>
      <c r="J246">
        <v>-1269.46</v>
      </c>
    </row>
    <row r="247" spans="8:10" x14ac:dyDescent="0.25">
      <c r="H247">
        <v>0.49</v>
      </c>
      <c r="I247" s="1">
        <v>7027.9493050204101</v>
      </c>
      <c r="J247">
        <v>-687.01</v>
      </c>
    </row>
    <row r="248" spans="8:10" x14ac:dyDescent="0.25">
      <c r="H248">
        <v>0.49199999999999999</v>
      </c>
      <c r="I248" s="1">
        <v>16929.790679393602</v>
      </c>
      <c r="J248">
        <v>2983.21</v>
      </c>
    </row>
    <row r="249" spans="8:10" x14ac:dyDescent="0.25">
      <c r="H249">
        <v>0.49399999999999999</v>
      </c>
      <c r="I249" s="1">
        <v>29344.649452927199</v>
      </c>
      <c r="J249">
        <v>9657.7900000000009</v>
      </c>
    </row>
    <row r="250" spans="8:10" x14ac:dyDescent="0.25">
      <c r="H250">
        <v>0.496</v>
      </c>
      <c r="I250" s="1">
        <v>43826.223125176002</v>
      </c>
      <c r="J250">
        <v>19135.919999999998</v>
      </c>
    </row>
    <row r="251" spans="8:10" x14ac:dyDescent="0.25">
      <c r="H251">
        <v>0.498</v>
      </c>
      <c r="I251" s="1">
        <v>59849.586488925503</v>
      </c>
      <c r="J251">
        <v>31109.64</v>
      </c>
    </row>
    <row r="252" spans="8:10" x14ac:dyDescent="0.25">
      <c r="H252">
        <v>0.5</v>
      </c>
      <c r="I252" s="1">
        <v>76835.082250628897</v>
      </c>
      <c r="J252">
        <v>45178.18</v>
      </c>
    </row>
    <row r="253" spans="8:10" x14ac:dyDescent="0.25">
      <c r="H253">
        <v>0.502</v>
      </c>
      <c r="I253" s="1">
        <v>94126.352946053797</v>
      </c>
      <c r="J253">
        <v>60799.09</v>
      </c>
    </row>
    <row r="254" spans="8:10" x14ac:dyDescent="0.25">
      <c r="H254">
        <v>0.504</v>
      </c>
      <c r="I254" s="1">
        <v>110876.689161154</v>
      </c>
      <c r="J254">
        <v>77245.98</v>
      </c>
    </row>
    <row r="255" spans="8:10" x14ac:dyDescent="0.25">
      <c r="H255">
        <v>0.50600000000000001</v>
      </c>
      <c r="I255" s="1">
        <v>126231.945853289</v>
      </c>
      <c r="J255">
        <v>93707.48</v>
      </c>
    </row>
    <row r="256" spans="8:10" x14ac:dyDescent="0.25">
      <c r="H256">
        <v>0.50800000000000001</v>
      </c>
      <c r="I256" s="1">
        <v>139414.64965494999</v>
      </c>
      <c r="J256">
        <v>109387.7</v>
      </c>
    </row>
    <row r="257" spans="8:10" x14ac:dyDescent="0.25">
      <c r="H257">
        <v>0.51</v>
      </c>
      <c r="I257" s="1">
        <v>149755.439028967</v>
      </c>
      <c r="J257">
        <v>123537.2</v>
      </c>
    </row>
    <row r="258" spans="8:10" x14ac:dyDescent="0.25">
      <c r="H258">
        <v>0.51200000000000001</v>
      </c>
      <c r="I258" s="1">
        <v>156719.27256173501</v>
      </c>
      <c r="J258">
        <v>135482.21</v>
      </c>
    </row>
    <row r="259" spans="8:10" x14ac:dyDescent="0.25">
      <c r="H259">
        <v>0.51400000000000001</v>
      </c>
      <c r="I259" s="1">
        <v>159925.399629249</v>
      </c>
      <c r="J259">
        <v>144649.29999999999</v>
      </c>
    </row>
    <row r="260" spans="8:10" x14ac:dyDescent="0.25">
      <c r="H260">
        <v>0.51600000000000001</v>
      </c>
      <c r="I260" s="1">
        <v>159160.37302916401</v>
      </c>
      <c r="J260">
        <v>150586.9</v>
      </c>
    </row>
    <row r="261" spans="8:10" x14ac:dyDescent="0.25">
      <c r="H261">
        <v>0.51800000000000002</v>
      </c>
      <c r="I261" s="1">
        <v>154383.693268648</v>
      </c>
      <c r="J261">
        <v>152979.70000000001</v>
      </c>
    </row>
    <row r="262" spans="8:10" x14ac:dyDescent="0.25">
      <c r="H262">
        <v>0.52</v>
      </c>
      <c r="I262" s="1">
        <v>145725.99538785999</v>
      </c>
      <c r="J262">
        <v>151659.6</v>
      </c>
    </row>
    <row r="263" spans="8:10" x14ac:dyDescent="0.25">
      <c r="H263">
        <v>0.52200000000000002</v>
      </c>
      <c r="I263" s="1">
        <v>133498.35157496401</v>
      </c>
      <c r="J263">
        <v>146634.21</v>
      </c>
    </row>
    <row r="264" spans="8:10" x14ac:dyDescent="0.25">
      <c r="H264">
        <v>0.52400000000000002</v>
      </c>
      <c r="I264" s="1">
        <v>118230.41155600399</v>
      </c>
      <c r="J264">
        <v>138109.20000000001</v>
      </c>
    </row>
    <row r="265" spans="8:10" x14ac:dyDescent="0.25">
      <c r="H265">
        <v>0.52600000000000002</v>
      </c>
      <c r="I265" s="1">
        <v>100588.42092253501</v>
      </c>
      <c r="J265">
        <v>126450.3</v>
      </c>
    </row>
    <row r="266" spans="8:10" x14ac:dyDescent="0.25">
      <c r="H266">
        <v>0.52800000000000002</v>
      </c>
      <c r="I266" s="1">
        <v>81325.802942050897</v>
      </c>
      <c r="J266">
        <v>112140.4</v>
      </c>
    </row>
    <row r="267" spans="8:10" x14ac:dyDescent="0.25">
      <c r="H267">
        <v>0.53</v>
      </c>
      <c r="I267" s="1">
        <v>61249.392738950497</v>
      </c>
      <c r="J267">
        <v>95757.74</v>
      </c>
    </row>
    <row r="268" spans="8:10" x14ac:dyDescent="0.25">
      <c r="H268">
        <v>0.53200000000000003</v>
      </c>
      <c r="I268" s="1">
        <v>41184.093647381902</v>
      </c>
      <c r="J268">
        <v>77951.44</v>
      </c>
    </row>
    <row r="269" spans="8:10" x14ac:dyDescent="0.25">
      <c r="H269">
        <v>0.53400000000000003</v>
      </c>
      <c r="I269" s="1">
        <v>21937.4884155988</v>
      </c>
      <c r="J269">
        <v>59414.21</v>
      </c>
    </row>
    <row r="270" spans="8:10" x14ac:dyDescent="0.25">
      <c r="H270">
        <v>0.53600000000000003</v>
      </c>
      <c r="I270" s="1">
        <v>4265.9085527397701</v>
      </c>
      <c r="J270">
        <v>40854.03</v>
      </c>
    </row>
    <row r="271" spans="8:10" x14ac:dyDescent="0.25">
      <c r="H271">
        <v>0.53800000000000003</v>
      </c>
      <c r="I271" s="1">
        <v>-11156.627507429799</v>
      </c>
      <c r="J271">
        <v>22965.87</v>
      </c>
    </row>
    <row r="272" spans="8:10" x14ac:dyDescent="0.25">
      <c r="H272">
        <v>0.54</v>
      </c>
      <c r="I272" s="1">
        <v>-23765.347346530401</v>
      </c>
      <c r="J272">
        <v>6404.35</v>
      </c>
    </row>
    <row r="273" spans="8:10" x14ac:dyDescent="0.25">
      <c r="H273">
        <v>0.54200000000000004</v>
      </c>
      <c r="I273" s="1">
        <v>-33126.469548186302</v>
      </c>
      <c r="J273">
        <v>-8241.35</v>
      </c>
    </row>
    <row r="274" spans="8:10" x14ac:dyDescent="0.25">
      <c r="H274">
        <v>0.54400000000000004</v>
      </c>
      <c r="I274" s="1">
        <v>-38952.943559103602</v>
      </c>
      <c r="J274">
        <v>-20469.599999999999</v>
      </c>
    </row>
    <row r="275" spans="8:10" x14ac:dyDescent="0.25">
      <c r="H275">
        <v>0.54600000000000004</v>
      </c>
      <c r="I275" s="1">
        <v>-41113.638871451003</v>
      </c>
      <c r="J275">
        <v>-29884.44</v>
      </c>
    </row>
    <row r="276" spans="8:10" x14ac:dyDescent="0.25">
      <c r="H276">
        <v>0.54800000000000004</v>
      </c>
      <c r="I276" s="1">
        <v>-39635.727213543199</v>
      </c>
      <c r="J276">
        <v>-36209.199999999997</v>
      </c>
    </row>
    <row r="277" spans="8:10" x14ac:dyDescent="0.25">
      <c r="H277">
        <v>0.55000000000000004</v>
      </c>
      <c r="I277" s="1">
        <v>-34700.295657428702</v>
      </c>
      <c r="J277">
        <v>-39295.11</v>
      </c>
    </row>
    <row r="278" spans="8:10" x14ac:dyDescent="0.25">
      <c r="H278">
        <v>0.55200000000000005</v>
      </c>
      <c r="I278" s="1">
        <v>-26631.515137416201</v>
      </c>
      <c r="J278">
        <v>-39124.68</v>
      </c>
    </row>
    <row r="279" spans="8:10" x14ac:dyDescent="0.25">
      <c r="H279">
        <v>0.55400000000000005</v>
      </c>
      <c r="I279" s="1">
        <v>-15879.9558444709</v>
      </c>
      <c r="J279">
        <v>-35809.800000000003</v>
      </c>
    </row>
    <row r="280" spans="8:10" x14ac:dyDescent="0.25">
      <c r="H280">
        <v>0.55600000000000005</v>
      </c>
      <c r="I280" s="1">
        <v>-3000.8773605885499</v>
      </c>
      <c r="J280">
        <v>-29584.75</v>
      </c>
    </row>
    <row r="281" spans="8:10" x14ac:dyDescent="0.25">
      <c r="H281">
        <v>0.55800000000000005</v>
      </c>
      <c r="I281" s="1">
        <v>11371.4821710243</v>
      </c>
      <c r="J281">
        <v>-20794.509999999998</v>
      </c>
    </row>
    <row r="282" spans="8:10" x14ac:dyDescent="0.25">
      <c r="H282">
        <v>0.56000000000000005</v>
      </c>
      <c r="I282" s="1">
        <v>26552.444612813499</v>
      </c>
      <c r="J282">
        <v>-9878.94</v>
      </c>
    </row>
    <row r="283" spans="8:10" x14ac:dyDescent="0.25">
      <c r="H283">
        <v>0.56200000000000006</v>
      </c>
      <c r="I283" s="1">
        <v>41825.9824566549</v>
      </c>
      <c r="J283">
        <v>2631.24</v>
      </c>
    </row>
    <row r="284" spans="8:10" x14ac:dyDescent="0.25">
      <c r="H284">
        <v>0.56399999999999995</v>
      </c>
      <c r="I284" s="1">
        <v>56442.737650210598</v>
      </c>
      <c r="J284">
        <v>16121.82</v>
      </c>
    </row>
    <row r="285" spans="8:10" x14ac:dyDescent="0.25">
      <c r="H285">
        <v>0.56599999999999995</v>
      </c>
      <c r="I285" s="1">
        <v>69685.534111167406</v>
      </c>
      <c r="J285">
        <v>29936.49</v>
      </c>
    </row>
    <row r="286" spans="8:10" x14ac:dyDescent="0.25">
      <c r="H286">
        <v>0.56799999999999995</v>
      </c>
      <c r="I286" s="1">
        <v>80910.173159620797</v>
      </c>
      <c r="J286">
        <v>43419.05</v>
      </c>
    </row>
    <row r="287" spans="8:10" x14ac:dyDescent="0.25">
      <c r="H287">
        <v>0.56999999999999995</v>
      </c>
      <c r="I287" s="1">
        <v>89571.291198550301</v>
      </c>
      <c r="J287">
        <v>55939.38</v>
      </c>
    </row>
    <row r="288" spans="8:10" x14ac:dyDescent="0.25">
      <c r="H288">
        <v>0.57199999999999995</v>
      </c>
      <c r="I288" s="1">
        <v>95243.493382258006</v>
      </c>
      <c r="J288">
        <v>66917.91</v>
      </c>
    </row>
    <row r="289" spans="8:10" x14ac:dyDescent="0.25">
      <c r="H289">
        <v>0.57399999999999995</v>
      </c>
      <c r="I289" s="1">
        <v>97636.962573196201</v>
      </c>
      <c r="J289">
        <v>75847.59</v>
      </c>
    </row>
    <row r="290" spans="8:10" x14ac:dyDescent="0.25">
      <c r="H290">
        <v>0.57599999999999996</v>
      </c>
      <c r="I290" s="1">
        <v>96606.993780149307</v>
      </c>
      <c r="J290">
        <v>82312.53</v>
      </c>
    </row>
    <row r="291" spans="8:10" x14ac:dyDescent="0.25">
      <c r="H291">
        <v>0.57799999999999996</v>
      </c>
      <c r="I291" s="1">
        <v>92157.1733840409</v>
      </c>
      <c r="J291">
        <v>86002.74</v>
      </c>
    </row>
    <row r="292" spans="8:10" x14ac:dyDescent="0.25">
      <c r="H292">
        <v>0.57999999999999996</v>
      </c>
      <c r="I292" s="1">
        <v>84436.197992101093</v>
      </c>
      <c r="J292">
        <v>86724.28</v>
      </c>
    </row>
    <row r="293" spans="8:10" x14ac:dyDescent="0.25">
      <c r="H293">
        <v>0.58199999999999996</v>
      </c>
      <c r="I293" s="1">
        <v>73735.935462586101</v>
      </c>
      <c r="J293">
        <v>84414.88</v>
      </c>
    </row>
    <row r="294" spans="8:10" x14ac:dyDescent="0.25">
      <c r="H294">
        <v>0.58399999999999996</v>
      </c>
      <c r="I294" s="1">
        <v>60498.122626564502</v>
      </c>
      <c r="J294">
        <v>79154.11</v>
      </c>
    </row>
    <row r="295" spans="8:10" x14ac:dyDescent="0.25">
      <c r="H295">
        <v>0.58599999999999997</v>
      </c>
      <c r="I295" s="1">
        <v>45270.5383057777</v>
      </c>
      <c r="J295">
        <v>71147.16</v>
      </c>
    </row>
    <row r="296" spans="8:10" x14ac:dyDescent="0.25">
      <c r="H296">
        <v>0.58799999999999997</v>
      </c>
      <c r="I296" s="1">
        <v>28674.2448558422</v>
      </c>
      <c r="J296">
        <v>60704</v>
      </c>
    </row>
    <row r="297" spans="8:10" x14ac:dyDescent="0.25">
      <c r="H297">
        <v>0.59</v>
      </c>
      <c r="I297" s="1">
        <v>11375.7252750066</v>
      </c>
      <c r="J297">
        <v>48225.01</v>
      </c>
    </row>
    <row r="298" spans="8:10" x14ac:dyDescent="0.25">
      <c r="H298">
        <v>0.59199999999999997</v>
      </c>
      <c r="I298" s="1">
        <v>-5942.3388292458003</v>
      </c>
      <c r="J298">
        <v>34183.39</v>
      </c>
    </row>
    <row r="299" spans="8:10" x14ac:dyDescent="0.25">
      <c r="H299">
        <v>0.59399999999999997</v>
      </c>
      <c r="I299" s="1">
        <v>-22610.380087217101</v>
      </c>
      <c r="J299">
        <v>19104.88</v>
      </c>
    </row>
    <row r="300" spans="8:10" x14ac:dyDescent="0.25">
      <c r="H300">
        <v>0.59599999999999997</v>
      </c>
      <c r="I300" s="1">
        <v>-38000.102750083199</v>
      </c>
      <c r="J300">
        <v>3546</v>
      </c>
    </row>
    <row r="301" spans="8:10" x14ac:dyDescent="0.25">
      <c r="H301">
        <v>0.59799999999999998</v>
      </c>
      <c r="I301" s="1">
        <v>-51550.312840169703</v>
      </c>
      <c r="J301">
        <v>-11928.7</v>
      </c>
    </row>
    <row r="302" spans="8:10" x14ac:dyDescent="0.25">
      <c r="H302">
        <v>0.6</v>
      </c>
      <c r="I302" s="1">
        <v>-62789.372031483203</v>
      </c>
      <c r="J302">
        <v>-26769.1</v>
      </c>
    </row>
    <row r="303" spans="8:10" x14ac:dyDescent="0.25">
      <c r="H303">
        <v>0.60199999999999998</v>
      </c>
      <c r="I303" s="1">
        <v>-71355.225379144904</v>
      </c>
      <c r="J303">
        <v>-40463.65</v>
      </c>
    </row>
    <row r="304" spans="8:10" x14ac:dyDescent="0.25">
      <c r="H304">
        <v>0.60399999999999998</v>
      </c>
      <c r="I304" s="1">
        <v>-77014.036607668895</v>
      </c>
      <c r="J304">
        <v>-52561.37</v>
      </c>
    </row>
    <row r="305" spans="8:10" x14ac:dyDescent="0.25">
      <c r="H305">
        <v>0.60599999999999998</v>
      </c>
      <c r="I305" s="1">
        <v>-79661.993109115501</v>
      </c>
      <c r="J305">
        <v>-62686.04</v>
      </c>
    </row>
    <row r="306" spans="8:10" x14ac:dyDescent="0.25">
      <c r="H306">
        <v>0.60799999999999998</v>
      </c>
      <c r="I306" s="1">
        <v>-79325.222950049501</v>
      </c>
      <c r="J306">
        <v>-70547.02</v>
      </c>
    </row>
    <row r="307" spans="8:10" x14ac:dyDescent="0.25">
      <c r="H307">
        <v>0.61</v>
      </c>
      <c r="I307" s="1">
        <v>-76156.031577652597</v>
      </c>
      <c r="J307">
        <v>-75949.08</v>
      </c>
    </row>
    <row r="308" spans="8:10" x14ac:dyDescent="0.25">
      <c r="H308">
        <v>0.61199999999999999</v>
      </c>
      <c r="I308" s="1">
        <v>-70423.858764941106</v>
      </c>
      <c r="J308">
        <v>-78798.33</v>
      </c>
    </row>
    <row r="309" spans="8:10" x14ac:dyDescent="0.25">
      <c r="H309">
        <v>0.61399999999999999</v>
      </c>
      <c r="I309" s="1">
        <v>-62501.447541617097</v>
      </c>
      <c r="J309">
        <v>-79103.83</v>
      </c>
    </row>
    <row r="310" spans="8:10" x14ac:dyDescent="0.25">
      <c r="H310">
        <v>0.61599999999999999</v>
      </c>
      <c r="I310" s="1">
        <v>-52846.910079640402</v>
      </c>
      <c r="J310">
        <v>-76975.289999999994</v>
      </c>
    </row>
    <row r="311" spans="8:10" x14ac:dyDescent="0.25">
      <c r="H311">
        <v>0.61799999999999999</v>
      </c>
      <c r="I311" s="1">
        <v>-41982.535698741704</v>
      </c>
      <c r="J311">
        <v>-72616.710000000006</v>
      </c>
    </row>
    <row r="312" spans="8:10" x14ac:dyDescent="0.25">
      <c r="H312">
        <v>0.62</v>
      </c>
      <c r="I312" s="1">
        <v>-30471.307201925199</v>
      </c>
      <c r="J312">
        <v>-66316.429999999993</v>
      </c>
    </row>
    <row r="313" spans="8:10" x14ac:dyDescent="0.25">
      <c r="H313">
        <v>0.622</v>
      </c>
      <c r="I313" s="1">
        <v>-18862.818978704301</v>
      </c>
      <c r="J313">
        <v>-58393.09</v>
      </c>
    </row>
    <row r="314" spans="8:10" x14ac:dyDescent="0.25">
      <c r="H314">
        <v>0.624</v>
      </c>
      <c r="I314" s="1">
        <v>-7582.1674715858899</v>
      </c>
      <c r="J314">
        <v>-49141.45</v>
      </c>
    </row>
    <row r="315" spans="8:10" x14ac:dyDescent="0.25">
      <c r="H315">
        <v>0.626</v>
      </c>
      <c r="I315" s="1">
        <v>2997.5016206620899</v>
      </c>
      <c r="J315">
        <v>-38862.120000000003</v>
      </c>
    </row>
    <row r="316" spans="8:10" x14ac:dyDescent="0.25">
      <c r="H316">
        <v>0.628</v>
      </c>
      <c r="I316" s="1">
        <v>12540.4231182369</v>
      </c>
      <c r="J316">
        <v>-27890.54</v>
      </c>
    </row>
    <row r="317" spans="8:10" x14ac:dyDescent="0.25">
      <c r="H317">
        <v>0.63</v>
      </c>
      <c r="I317" s="1">
        <v>20761.703142788501</v>
      </c>
      <c r="J317">
        <v>-16582.95</v>
      </c>
    </row>
    <row r="318" spans="8:10" x14ac:dyDescent="0.25">
      <c r="H318">
        <v>0.63200000000000001</v>
      </c>
      <c r="I318" s="1">
        <v>27438.374699788801</v>
      </c>
      <c r="J318">
        <v>-5301.88</v>
      </c>
    </row>
    <row r="319" spans="8:10" x14ac:dyDescent="0.25">
      <c r="H319">
        <v>0.63400000000000001</v>
      </c>
      <c r="I319" s="1">
        <v>32417.598456118099</v>
      </c>
      <c r="J319">
        <v>5598.32</v>
      </c>
    </row>
    <row r="320" spans="8:10" x14ac:dyDescent="0.25">
      <c r="H320">
        <v>0.63600000000000001</v>
      </c>
      <c r="I320" s="1">
        <v>35621.7188742039</v>
      </c>
      <c r="J320">
        <v>15785.39</v>
      </c>
    </row>
    <row r="321" spans="8:10" x14ac:dyDescent="0.25">
      <c r="H321">
        <v>0.63800000000000001</v>
      </c>
      <c r="I321" s="1">
        <v>37050.025284113799</v>
      </c>
      <c r="J321">
        <v>24961.86</v>
      </c>
    </row>
    <row r="322" spans="8:10" x14ac:dyDescent="0.25">
      <c r="H322">
        <v>0.64</v>
      </c>
      <c r="I322" s="1">
        <v>36777.210433111402</v>
      </c>
      <c r="J322">
        <v>32876.18</v>
      </c>
    </row>
    <row r="323" spans="8:10" x14ac:dyDescent="0.25">
      <c r="H323">
        <v>0.64200000000000002</v>
      </c>
      <c r="I323" s="1">
        <v>34957.091660200102</v>
      </c>
      <c r="J323">
        <v>39343.550000000003</v>
      </c>
    </row>
    <row r="324" spans="8:10" x14ac:dyDescent="0.25">
      <c r="H324">
        <v>0.64400000000000002</v>
      </c>
      <c r="I324" s="1">
        <v>31839.7614826192</v>
      </c>
      <c r="J324">
        <v>44263.66</v>
      </c>
    </row>
    <row r="325" spans="8:10" x14ac:dyDescent="0.25">
      <c r="H325">
        <v>0.64600000000000002</v>
      </c>
      <c r="I325" s="1">
        <v>27733.707173203198</v>
      </c>
      <c r="J325">
        <v>47611.28</v>
      </c>
    </row>
    <row r="326" spans="8:10" x14ac:dyDescent="0.25">
      <c r="H326">
        <v>0.64800000000000002</v>
      </c>
      <c r="I326" s="1">
        <v>22983.0895207963</v>
      </c>
      <c r="J326">
        <v>49423.96</v>
      </c>
    </row>
    <row r="327" spans="8:10" x14ac:dyDescent="0.25">
      <c r="H327">
        <v>0.65</v>
      </c>
      <c r="I327" s="1">
        <v>17952.403478439799</v>
      </c>
      <c r="J327">
        <v>49799.37</v>
      </c>
    </row>
    <row r="328" spans="8:10" x14ac:dyDescent="0.25">
      <c r="H328">
        <v>0.65200000000000002</v>
      </c>
      <c r="I328" s="1">
        <v>13010.588873038299</v>
      </c>
      <c r="J328">
        <v>48890.18</v>
      </c>
    </row>
    <row r="329" spans="8:10" x14ac:dyDescent="0.25">
      <c r="H329">
        <v>0.65400000000000003</v>
      </c>
      <c r="I329" s="1">
        <v>8515.2769585668793</v>
      </c>
      <c r="J329">
        <v>46896.97</v>
      </c>
    </row>
    <row r="330" spans="8:10" x14ac:dyDescent="0.25">
      <c r="H330">
        <v>0.65600000000000003</v>
      </c>
      <c r="I330" s="1">
        <v>4797.8388234393897</v>
      </c>
      <c r="J330">
        <v>44059.31</v>
      </c>
    </row>
    <row r="331" spans="8:10" x14ac:dyDescent="0.25">
      <c r="H331">
        <v>0.65800000000000003</v>
      </c>
      <c r="I331" s="1">
        <v>2149.8540143813302</v>
      </c>
      <c r="J331">
        <v>40645.53</v>
      </c>
    </row>
    <row r="332" spans="8:10" x14ac:dyDescent="0.25">
      <c r="H332">
        <v>0.66</v>
      </c>
      <c r="I332" s="1">
        <v>811.54481958808901</v>
      </c>
      <c r="J332">
        <v>36941.49</v>
      </c>
    </row>
    <row r="333" spans="8:10" x14ac:dyDescent="0.25">
      <c r="H333">
        <v>0.66200000000000003</v>
      </c>
      <c r="I333" s="1">
        <v>960.18558302802603</v>
      </c>
      <c r="J333">
        <v>33235.51</v>
      </c>
    </row>
    <row r="334" spans="8:10" x14ac:dyDescent="0.25">
      <c r="H334">
        <v>0.66400000000000003</v>
      </c>
      <c r="I334" s="1">
        <v>2696.5381447650302</v>
      </c>
      <c r="J334">
        <v>29803.48</v>
      </c>
    </row>
    <row r="335" spans="8:10" x14ac:dyDescent="0.25">
      <c r="H335">
        <v>0.66600000000000004</v>
      </c>
      <c r="I335" s="1">
        <v>6049.4614078125296</v>
      </c>
      <c r="J335">
        <v>26901.62</v>
      </c>
    </row>
    <row r="336" spans="8:10" x14ac:dyDescent="0.25">
      <c r="H336">
        <v>0.66800000000000004</v>
      </c>
      <c r="I336" s="1">
        <v>10978.5963028481</v>
      </c>
      <c r="J336">
        <v>24760.080000000002</v>
      </c>
    </row>
    <row r="337" spans="8:10" x14ac:dyDescent="0.25">
      <c r="H337">
        <v>0.67</v>
      </c>
      <c r="I337" s="1">
        <v>17377.492953193701</v>
      </c>
      <c r="J337">
        <v>23574.32</v>
      </c>
    </row>
    <row r="338" spans="8:10" x14ac:dyDescent="0.25">
      <c r="H338">
        <v>0.67200000000000004</v>
      </c>
      <c r="I338" s="1">
        <v>25079.4797320953</v>
      </c>
      <c r="J338">
        <v>23498.12</v>
      </c>
    </row>
    <row r="339" spans="8:10" x14ac:dyDescent="0.25">
      <c r="H339">
        <v>0.67400000000000004</v>
      </c>
      <c r="I339" s="1">
        <v>33865.9690460727</v>
      </c>
      <c r="J339">
        <v>24638.21</v>
      </c>
    </row>
    <row r="340" spans="8:10" x14ac:dyDescent="0.25">
      <c r="H340">
        <v>0.67600000000000005</v>
      </c>
      <c r="I340" s="1">
        <v>43476.7974645145</v>
      </c>
      <c r="J340">
        <v>27051.06</v>
      </c>
    </row>
    <row r="341" spans="8:10" x14ac:dyDescent="0.25">
      <c r="H341">
        <v>0.67800000000000005</v>
      </c>
      <c r="I341" s="1">
        <v>53622.119674531998</v>
      </c>
      <c r="J341">
        <v>30741.58</v>
      </c>
    </row>
    <row r="342" spans="8:10" x14ac:dyDescent="0.25">
      <c r="H342">
        <v>0.68</v>
      </c>
      <c r="I342" s="1">
        <v>63995.319587569298</v>
      </c>
      <c r="J342">
        <v>35663.94</v>
      </c>
    </row>
    <row r="343" spans="8:10" x14ac:dyDescent="0.25">
      <c r="H343">
        <v>0.68200000000000005</v>
      </c>
      <c r="I343" s="1">
        <v>74281.725742455194</v>
      </c>
      <c r="J343">
        <v>41717.93</v>
      </c>
    </row>
    <row r="344" spans="8:10" x14ac:dyDescent="0.25">
      <c r="H344">
        <v>0.68400000000000005</v>
      </c>
      <c r="I344" s="1">
        <v>84158.202729055105</v>
      </c>
      <c r="J344">
        <v>48747.51</v>
      </c>
    </row>
    <row r="345" spans="8:10" x14ac:dyDescent="0.25">
      <c r="H345">
        <v>0.68600000000000005</v>
      </c>
      <c r="I345" s="1">
        <v>93320.974086426795</v>
      </c>
      <c r="J345">
        <v>56554.59</v>
      </c>
    </row>
    <row r="346" spans="8:10" x14ac:dyDescent="0.25">
      <c r="H346">
        <v>0.68799999999999994</v>
      </c>
      <c r="I346" s="1">
        <v>101502.767126582</v>
      </c>
      <c r="J346">
        <v>64914.14</v>
      </c>
    </row>
    <row r="347" spans="8:10" x14ac:dyDescent="0.25">
      <c r="H347">
        <v>0.69</v>
      </c>
      <c r="I347" s="1">
        <v>108483.413902295</v>
      </c>
      <c r="J347">
        <v>73583.710000000006</v>
      </c>
    </row>
    <row r="348" spans="8:10" x14ac:dyDescent="0.25">
      <c r="H348">
        <v>0.69199999999999995</v>
      </c>
      <c r="I348" s="1">
        <v>114098.23590527799</v>
      </c>
      <c r="J348">
        <v>82313.33</v>
      </c>
    </row>
    <row r="349" spans="8:10" x14ac:dyDescent="0.25">
      <c r="H349">
        <v>0.69399999999999995</v>
      </c>
      <c r="I349" s="1">
        <v>118243.90179761</v>
      </c>
      <c r="J349">
        <v>90855.56</v>
      </c>
    </row>
    <row r="350" spans="8:10" x14ac:dyDescent="0.25">
      <c r="H350">
        <v>0.69599999999999995</v>
      </c>
      <c r="I350" s="1">
        <v>120881.561119135</v>
      </c>
      <c r="J350">
        <v>98975.3</v>
      </c>
    </row>
    <row r="351" spans="8:10" x14ac:dyDescent="0.25">
      <c r="H351">
        <v>0.69799999999999995</v>
      </c>
      <c r="I351" s="1">
        <v>122037.17657403401</v>
      </c>
      <c r="J351">
        <v>106458.8</v>
      </c>
    </row>
    <row r="352" spans="8:10" x14ac:dyDescent="0.25">
      <c r="H352">
        <v>0.7</v>
      </c>
      <c r="I352" s="1">
        <v>121799.098004409</v>
      </c>
      <c r="J352">
        <v>113121.7</v>
      </c>
    </row>
    <row r="353" spans="8:10" x14ac:dyDescent="0.25">
      <c r="H353">
        <v>0.70199999999999996</v>
      </c>
      <c r="I353" s="1">
        <v>120299.307930583</v>
      </c>
      <c r="J353">
        <v>118796.6</v>
      </c>
    </row>
    <row r="354" spans="8:10" x14ac:dyDescent="0.25">
      <c r="H354">
        <v>0.70399999999999996</v>
      </c>
      <c r="I354" s="1">
        <v>117665.738901936</v>
      </c>
      <c r="J354">
        <v>123320.5</v>
      </c>
    </row>
    <row r="355" spans="8:10" x14ac:dyDescent="0.25">
      <c r="H355">
        <v>0.70599999999999996</v>
      </c>
      <c r="I355" s="1">
        <v>114058.113444844</v>
      </c>
      <c r="J355">
        <v>126559.7</v>
      </c>
    </row>
    <row r="356" spans="8:10" x14ac:dyDescent="0.25">
      <c r="H356">
        <v>0.70799999999999996</v>
      </c>
      <c r="I356" s="1">
        <v>109674.24347182699</v>
      </c>
      <c r="J356">
        <v>128434.2</v>
      </c>
    </row>
    <row r="357" spans="8:10" x14ac:dyDescent="0.25">
      <c r="H357">
        <v>0.71</v>
      </c>
      <c r="I357" s="1">
        <v>104740.854559101</v>
      </c>
      <c r="J357">
        <v>128919.7</v>
      </c>
    </row>
    <row r="358" spans="8:10" x14ac:dyDescent="0.25">
      <c r="H358">
        <v>0.71199999999999997</v>
      </c>
      <c r="I358" s="1">
        <v>99503.370159669299</v>
      </c>
      <c r="J358">
        <v>128047.4</v>
      </c>
    </row>
    <row r="359" spans="8:10" x14ac:dyDescent="0.25">
      <c r="H359">
        <v>0.71399999999999997</v>
      </c>
      <c r="I359" s="1">
        <v>94215.110695757394</v>
      </c>
      <c r="J359">
        <v>125901.5</v>
      </c>
    </row>
    <row r="360" spans="8:10" x14ac:dyDescent="0.25">
      <c r="H360">
        <v>0.71599999999999997</v>
      </c>
      <c r="I360" s="1">
        <v>89126.378008785396</v>
      </c>
      <c r="J360">
        <v>122615.4</v>
      </c>
    </row>
    <row r="361" spans="8:10" x14ac:dyDescent="0.25">
      <c r="H361">
        <v>0.71799999999999997</v>
      </c>
      <c r="I361" s="1">
        <v>84473.890912986797</v>
      </c>
      <c r="J361">
        <v>118364.6</v>
      </c>
    </row>
    <row r="362" spans="8:10" x14ac:dyDescent="0.25">
      <c r="H362">
        <v>0.72</v>
      </c>
      <c r="I362" s="1">
        <v>80471.013175658794</v>
      </c>
      <c r="J362">
        <v>113359.8</v>
      </c>
    </row>
    <row r="363" spans="8:10" x14ac:dyDescent="0.25">
      <c r="H363">
        <v>0.72199999999999998</v>
      </c>
      <c r="I363" s="1">
        <v>77262.308158852902</v>
      </c>
      <c r="J363">
        <v>107785.7</v>
      </c>
    </row>
    <row r="364" spans="8:10" x14ac:dyDescent="0.25">
      <c r="H364">
        <v>0.72399999999999998</v>
      </c>
      <c r="I364" s="1">
        <v>74808.2136428675</v>
      </c>
      <c r="J364">
        <v>101743</v>
      </c>
    </row>
    <row r="365" spans="8:10" x14ac:dyDescent="0.25">
      <c r="H365">
        <v>0.72599999999999998</v>
      </c>
      <c r="I365" s="1">
        <v>73001.075459514803</v>
      </c>
      <c r="J365">
        <v>95297.68</v>
      </c>
    </row>
    <row r="366" spans="8:10" x14ac:dyDescent="0.25">
      <c r="H366">
        <v>0.72799999999999998</v>
      </c>
      <c r="I366" s="1">
        <v>71707.972971048104</v>
      </c>
      <c r="J366">
        <v>88530.4</v>
      </c>
    </row>
    <row r="367" spans="8:10" x14ac:dyDescent="0.25">
      <c r="H367">
        <v>0.73</v>
      </c>
      <c r="I367" s="1">
        <v>70776.878045561694</v>
      </c>
      <c r="J367">
        <v>81532.850000000006</v>
      </c>
    </row>
    <row r="368" spans="8:10" x14ac:dyDescent="0.25">
      <c r="H368">
        <v>0.73199999999999998</v>
      </c>
      <c r="I368" s="1">
        <v>70043.499406616102</v>
      </c>
      <c r="J368">
        <v>74404.13</v>
      </c>
    </row>
    <row r="369" spans="8:10" x14ac:dyDescent="0.25">
      <c r="H369">
        <v>0.73399999999999999</v>
      </c>
      <c r="I369" s="1">
        <v>69338.507794227393</v>
      </c>
      <c r="J369">
        <v>67246.55</v>
      </c>
    </row>
    <row r="370" spans="8:10" x14ac:dyDescent="0.25">
      <c r="H370">
        <v>0.73599999999999999</v>
      </c>
      <c r="I370" s="1">
        <v>68494.827428185294</v>
      </c>
      <c r="J370">
        <v>60161.56</v>
      </c>
    </row>
    <row r="371" spans="8:10" x14ac:dyDescent="0.25">
      <c r="H371">
        <v>0.73799999999999999</v>
      </c>
      <c r="I371" s="1">
        <v>67354.682871342797</v>
      </c>
      <c r="J371">
        <v>53245.74</v>
      </c>
    </row>
    <row r="372" spans="8:10" x14ac:dyDescent="0.25">
      <c r="H372">
        <v>0.74</v>
      </c>
      <c r="I372" s="1">
        <v>65776.107135205893</v>
      </c>
      <c r="J372">
        <v>46587.040000000001</v>
      </c>
    </row>
    <row r="373" spans="8:10" x14ac:dyDescent="0.25">
      <c r="H373">
        <v>0.74199999999999999</v>
      </c>
      <c r="I373" s="1">
        <v>63704.120759825397</v>
      </c>
      <c r="J373">
        <v>40352.89</v>
      </c>
    </row>
    <row r="374" spans="8:10" x14ac:dyDescent="0.25">
      <c r="H374">
        <v>0.74399999999999999</v>
      </c>
      <c r="I374" s="1">
        <v>61367.7142043805</v>
      </c>
      <c r="J374">
        <v>34873.339999999997</v>
      </c>
    </row>
    <row r="375" spans="8:10" x14ac:dyDescent="0.25">
      <c r="H375">
        <v>0.746</v>
      </c>
      <c r="I375" s="1">
        <v>59067.9012307499</v>
      </c>
      <c r="J375">
        <v>30533.4</v>
      </c>
    </row>
    <row r="376" spans="8:10" x14ac:dyDescent="0.25">
      <c r="H376">
        <v>0.748</v>
      </c>
      <c r="I376" s="1">
        <v>57097.9937985219</v>
      </c>
      <c r="J376">
        <v>27665.33</v>
      </c>
    </row>
    <row r="377" spans="8:10" x14ac:dyDescent="0.25">
      <c r="H377">
        <v>0.75</v>
      </c>
      <c r="I377" s="1">
        <v>55731.307356204103</v>
      </c>
      <c r="J377">
        <v>26536.52</v>
      </c>
    </row>
    <row r="378" spans="8:10" x14ac:dyDescent="0.25">
      <c r="H378">
        <v>0.752</v>
      </c>
      <c r="I378" s="1">
        <v>55209.966175593101</v>
      </c>
      <c r="J378">
        <v>27340.18</v>
      </c>
    </row>
    <row r="379" spans="8:10" x14ac:dyDescent="0.25">
      <c r="H379">
        <v>0.754</v>
      </c>
      <c r="I379" s="1">
        <v>55735.2615015888</v>
      </c>
      <c r="J379">
        <v>30189.119999999999</v>
      </c>
    </row>
    <row r="380" spans="8:10" x14ac:dyDescent="0.25">
      <c r="H380">
        <v>0.75600000000000001</v>
      </c>
      <c r="I380" s="1">
        <v>57459.940130206</v>
      </c>
      <c r="J380">
        <v>35112.9</v>
      </c>
    </row>
    <row r="381" spans="8:10" x14ac:dyDescent="0.25">
      <c r="H381">
        <v>0.75800000000000001</v>
      </c>
      <c r="I381" s="1">
        <v>60482.711359409099</v>
      </c>
      <c r="J381">
        <v>42058.27</v>
      </c>
    </row>
    <row r="382" spans="8:10" x14ac:dyDescent="0.25">
      <c r="H382">
        <v>0.76</v>
      </c>
      <c r="I382" s="1">
        <v>64845.1601988158</v>
      </c>
      <c r="J382">
        <v>50892.91</v>
      </c>
    </row>
    <row r="383" spans="8:10" x14ac:dyDescent="0.25">
      <c r="H383">
        <v>0.76200000000000001</v>
      </c>
      <c r="I383" s="1">
        <v>70494.284311736701</v>
      </c>
      <c r="J383">
        <v>61360.82</v>
      </c>
    </row>
    <row r="384" spans="8:10" x14ac:dyDescent="0.25">
      <c r="H384">
        <v>0.76400000000000001</v>
      </c>
      <c r="I384" s="1">
        <v>77176.082829227598</v>
      </c>
      <c r="J384">
        <v>73043.41</v>
      </c>
    </row>
    <row r="385" spans="8:10" x14ac:dyDescent="0.25">
      <c r="H385">
        <v>0.76600000000000001</v>
      </c>
      <c r="I385" s="1">
        <v>84561.038213073902</v>
      </c>
      <c r="J385">
        <v>85430.76</v>
      </c>
    </row>
    <row r="386" spans="8:10" x14ac:dyDescent="0.25">
      <c r="H386">
        <v>0.76800000000000002</v>
      </c>
      <c r="I386" s="1">
        <v>92296.512190450594</v>
      </c>
      <c r="J386">
        <v>97995.1</v>
      </c>
    </row>
    <row r="387" spans="8:10" x14ac:dyDescent="0.25">
      <c r="H387">
        <v>0.77</v>
      </c>
      <c r="I387" s="1">
        <v>100022.188604725</v>
      </c>
      <c r="J387">
        <v>110212</v>
      </c>
    </row>
    <row r="388" spans="8:10" x14ac:dyDescent="0.25">
      <c r="H388">
        <v>0.77200000000000002</v>
      </c>
      <c r="I388" s="1">
        <v>107385.526794559</v>
      </c>
      <c r="J388">
        <v>121581.2</v>
      </c>
    </row>
    <row r="389" spans="8:10" x14ac:dyDescent="0.25">
      <c r="H389">
        <v>0.77400000000000002</v>
      </c>
      <c r="I389" s="1">
        <v>114056.569241303</v>
      </c>
      <c r="J389">
        <v>131645.79999999999</v>
      </c>
    </row>
    <row r="390" spans="8:10" x14ac:dyDescent="0.25">
      <c r="H390">
        <v>0.77600000000000002</v>
      </c>
      <c r="I390" s="1">
        <v>119741.488037606</v>
      </c>
      <c r="J390">
        <v>140009.70000000001</v>
      </c>
    </row>
    <row r="391" spans="8:10" x14ac:dyDescent="0.25">
      <c r="H391">
        <v>0.77800000000000002</v>
      </c>
      <c r="I391" s="1">
        <v>124194.32085253501</v>
      </c>
      <c r="J391">
        <v>146351.9</v>
      </c>
    </row>
    <row r="392" spans="8:10" x14ac:dyDescent="0.25">
      <c r="H392">
        <v>0.78</v>
      </c>
      <c r="I392" s="1">
        <v>127226.435136696</v>
      </c>
      <c r="J392">
        <v>150437.9</v>
      </c>
    </row>
    <row r="393" spans="8:10" x14ac:dyDescent="0.25">
      <c r="H393">
        <v>0.78200000000000003</v>
      </c>
      <c r="I393" s="1">
        <v>128699.63573846999</v>
      </c>
      <c r="J393">
        <v>152108.1</v>
      </c>
    </row>
    <row r="394" spans="8:10" x14ac:dyDescent="0.25">
      <c r="H394">
        <v>0.78400000000000003</v>
      </c>
      <c r="I394" s="1">
        <v>128489.813159617</v>
      </c>
      <c r="J394">
        <v>151263.29999999999</v>
      </c>
    </row>
    <row r="395" spans="8:10" x14ac:dyDescent="0.25">
      <c r="H395">
        <v>0.78600000000000003</v>
      </c>
      <c r="I395" s="1">
        <v>126533.113056627</v>
      </c>
      <c r="J395">
        <v>147887.01</v>
      </c>
    </row>
    <row r="396" spans="8:10" x14ac:dyDescent="0.25">
      <c r="H396">
        <v>0.78800000000000003</v>
      </c>
      <c r="I396" s="1">
        <v>122841.145785897</v>
      </c>
      <c r="J396">
        <v>142063.20000000001</v>
      </c>
    </row>
    <row r="397" spans="8:10" x14ac:dyDescent="0.25">
      <c r="H397">
        <v>0.79</v>
      </c>
      <c r="I397" s="1">
        <v>117498.952120355</v>
      </c>
      <c r="J397">
        <v>133971.1</v>
      </c>
    </row>
    <row r="398" spans="8:10" x14ac:dyDescent="0.25">
      <c r="H398">
        <v>0.79200000000000004</v>
      </c>
      <c r="I398" s="1">
        <v>110659.89316145401</v>
      </c>
      <c r="J398">
        <v>123876.4</v>
      </c>
    </row>
    <row r="399" spans="8:10" x14ac:dyDescent="0.25">
      <c r="H399">
        <v>0.79400000000000004</v>
      </c>
      <c r="I399" s="1">
        <v>102537.74421539799</v>
      </c>
      <c r="J399">
        <v>112119</v>
      </c>
    </row>
    <row r="400" spans="8:10" x14ac:dyDescent="0.25">
      <c r="H400">
        <v>0.79600000000000004</v>
      </c>
      <c r="I400" s="1">
        <v>93396.385383286106</v>
      </c>
      <c r="J400">
        <v>99097.8</v>
      </c>
    </row>
    <row r="401" spans="8:10" x14ac:dyDescent="0.25">
      <c r="H401">
        <v>0.79800000000000004</v>
      </c>
      <c r="I401" s="1">
        <v>83537.575612054497</v>
      </c>
      <c r="J401">
        <v>85254.080000000002</v>
      </c>
    </row>
    <row r="402" spans="8:10" x14ac:dyDescent="0.25">
      <c r="H402">
        <v>0.8</v>
      </c>
      <c r="I402" s="1">
        <v>73287.368390319301</v>
      </c>
      <c r="J402">
        <v>71052.89</v>
      </c>
    </row>
    <row r="403" spans="8:10" x14ac:dyDescent="0.25">
      <c r="H403">
        <v>0.80200000000000005</v>
      </c>
      <c r="I403" s="1">
        <v>62977.129559713598</v>
      </c>
      <c r="J403">
        <v>56957.87</v>
      </c>
    </row>
    <row r="404" spans="8:10" x14ac:dyDescent="0.25">
      <c r="H404">
        <v>0.80400000000000005</v>
      </c>
      <c r="I404" s="1">
        <v>52915.429381211601</v>
      </c>
      <c r="J404">
        <v>43406.36</v>
      </c>
    </row>
    <row r="405" spans="8:10" x14ac:dyDescent="0.25">
      <c r="H405">
        <v>0.80600000000000005</v>
      </c>
      <c r="I405" s="1">
        <v>43389.340266075502</v>
      </c>
      <c r="J405">
        <v>30799.01</v>
      </c>
    </row>
    <row r="406" spans="8:10" x14ac:dyDescent="0.25">
      <c r="H406">
        <v>0.80800000000000005</v>
      </c>
      <c r="I406" s="1">
        <v>34657.332710967799</v>
      </c>
      <c r="J406">
        <v>19491.22</v>
      </c>
    </row>
    <row r="407" spans="8:10" x14ac:dyDescent="0.25">
      <c r="H407">
        <v>0.81</v>
      </c>
      <c r="I407" s="1">
        <v>26938.886614164301</v>
      </c>
      <c r="J407">
        <v>9779.84</v>
      </c>
    </row>
    <row r="408" spans="8:10" x14ac:dyDescent="0.25">
      <c r="H408">
        <v>0.81200000000000006</v>
      </c>
      <c r="I408" s="1">
        <v>20405.970057039998</v>
      </c>
      <c r="J408">
        <v>1892.65</v>
      </c>
    </row>
    <row r="409" spans="8:10" x14ac:dyDescent="0.25">
      <c r="H409">
        <v>0.81399999999999995</v>
      </c>
      <c r="I409" s="1">
        <v>15176.709160217601</v>
      </c>
      <c r="J409">
        <v>-4019.38</v>
      </c>
    </row>
    <row r="410" spans="8:10" x14ac:dyDescent="0.25">
      <c r="H410">
        <v>0.81599999999999995</v>
      </c>
      <c r="I410" s="1">
        <v>11311.4729934193</v>
      </c>
      <c r="J410">
        <v>-7886.49</v>
      </c>
    </row>
    <row r="411" spans="8:10" x14ac:dyDescent="0.25">
      <c r="H411">
        <v>0.81799999999999995</v>
      </c>
      <c r="I411" s="1">
        <v>8811.4904211111898</v>
      </c>
      <c r="J411">
        <v>-9721.36</v>
      </c>
    </row>
    <row r="412" spans="8:10" x14ac:dyDescent="0.25">
      <c r="H412">
        <v>0.82</v>
      </c>
      <c r="I412" s="1">
        <v>7620.0058900252197</v>
      </c>
      <c r="J412">
        <v>-9616.93</v>
      </c>
    </row>
    <row r="413" spans="8:10" x14ac:dyDescent="0.25">
      <c r="H413">
        <v>0.82199999999999995</v>
      </c>
      <c r="I413" s="1">
        <v>7623.4317510253004</v>
      </c>
      <c r="J413">
        <v>-7744.57</v>
      </c>
    </row>
    <row r="414" spans="8:10" x14ac:dyDescent="0.25">
      <c r="H414">
        <v>0.82399999999999995</v>
      </c>
      <c r="I414" s="1">
        <v>8650.0067893291907</v>
      </c>
      <c r="J414">
        <v>-4349.13</v>
      </c>
    </row>
    <row r="415" spans="8:10" x14ac:dyDescent="0.25">
      <c r="H415">
        <v>0.82599999999999996</v>
      </c>
      <c r="I415" s="1">
        <v>10485.6006754751</v>
      </c>
      <c r="J415">
        <v>265.57</v>
      </c>
    </row>
    <row r="416" spans="8:10" x14ac:dyDescent="0.25">
      <c r="H416">
        <v>0.82799999999999996</v>
      </c>
      <c r="I416" s="1">
        <v>12886.1113527415</v>
      </c>
      <c r="J416">
        <v>5753.43</v>
      </c>
    </row>
    <row r="417" spans="8:10" x14ac:dyDescent="0.25">
      <c r="H417">
        <v>0.83</v>
      </c>
      <c r="I417" s="1">
        <v>15588.440119344899</v>
      </c>
      <c r="J417">
        <v>11740.54</v>
      </c>
    </row>
    <row r="418" spans="8:10" x14ac:dyDescent="0.25">
      <c r="H418">
        <v>0.83199999999999996</v>
      </c>
      <c r="I418" s="1">
        <v>18322.049009697999</v>
      </c>
      <c r="J418">
        <v>17840.580000000002</v>
      </c>
    </row>
    <row r="419" spans="8:10" x14ac:dyDescent="0.25">
      <c r="H419">
        <v>0.83399999999999996</v>
      </c>
      <c r="I419" s="1">
        <v>20820.5979323057</v>
      </c>
      <c r="J419">
        <v>23670.38</v>
      </c>
    </row>
    <row r="420" spans="8:10" x14ac:dyDescent="0.25">
      <c r="H420">
        <v>0.83599999999999997</v>
      </c>
      <c r="I420" s="1">
        <v>22833.165903857702</v>
      </c>
      <c r="J420">
        <v>28865.01</v>
      </c>
    </row>
    <row r="421" spans="8:10" x14ac:dyDescent="0.25">
      <c r="H421">
        <v>0.83799999999999997</v>
      </c>
      <c r="I421" s="1">
        <v>24134.588495918299</v>
      </c>
      <c r="J421">
        <v>33091.919999999998</v>
      </c>
    </row>
    <row r="422" spans="8:10" x14ac:dyDescent="0.25">
      <c r="H422">
        <v>0.84</v>
      </c>
      <c r="I422" s="1">
        <v>24534.4906896709</v>
      </c>
      <c r="J422">
        <v>36063.449999999997</v>
      </c>
    </row>
    <row r="423" spans="8:10" x14ac:dyDescent="0.25">
      <c r="H423">
        <v>0.84199999999999997</v>
      </c>
      <c r="I423" s="1">
        <v>23884.658312065101</v>
      </c>
      <c r="J423">
        <v>37547.360000000001</v>
      </c>
    </row>
    <row r="424" spans="8:10" x14ac:dyDescent="0.25">
      <c r="H424">
        <v>0.84399999999999997</v>
      </c>
      <c r="I424" s="1">
        <v>22084.4690473874</v>
      </c>
      <c r="J424">
        <v>37374.93</v>
      </c>
    </row>
    <row r="425" spans="8:10" x14ac:dyDescent="0.25">
      <c r="H425">
        <v>0.84599999999999997</v>
      </c>
      <c r="I425" s="1">
        <v>19084.192094546099</v>
      </c>
      <c r="J425">
        <v>35446.410000000003</v>
      </c>
    </row>
    <row r="426" spans="8:10" x14ac:dyDescent="0.25">
      <c r="H426">
        <v>0.84799999999999998</v>
      </c>
      <c r="I426" s="1">
        <v>14886.059922866099</v>
      </c>
      <c r="J426">
        <v>31733.59</v>
      </c>
    </row>
    <row r="427" spans="8:10" x14ac:dyDescent="0.25">
      <c r="H427">
        <v>0.85</v>
      </c>
      <c r="I427" s="1">
        <v>9543.1121322699</v>
      </c>
      <c r="J427">
        <v>26279.53</v>
      </c>
    </row>
    <row r="428" spans="8:10" x14ac:dyDescent="0.25">
      <c r="H428">
        <v>0.85199999999999998</v>
      </c>
      <c r="I428" s="1">
        <v>3155.9060048638698</v>
      </c>
      <c r="J428">
        <v>19195.43</v>
      </c>
    </row>
    <row r="429" spans="8:10" x14ac:dyDescent="0.25">
      <c r="H429">
        <v>0.85399999999999998</v>
      </c>
      <c r="I429" s="1">
        <v>-4132.72303014316</v>
      </c>
      <c r="J429">
        <v>10654.91</v>
      </c>
    </row>
    <row r="430" spans="8:10" x14ac:dyDescent="0.25">
      <c r="H430">
        <v>0.85599999999999998</v>
      </c>
      <c r="I430" s="1">
        <v>-12144.588754141099</v>
      </c>
      <c r="J430">
        <v>885.86</v>
      </c>
    </row>
    <row r="431" spans="8:10" x14ac:dyDescent="0.25">
      <c r="H431">
        <v>0.85799999999999998</v>
      </c>
      <c r="I431" s="1">
        <v>-20674.440775225299</v>
      </c>
      <c r="J431">
        <v>-9839.6200000000008</v>
      </c>
    </row>
    <row r="432" spans="8:10" x14ac:dyDescent="0.25">
      <c r="H432">
        <v>0.86</v>
      </c>
      <c r="I432" s="1">
        <v>-29499.230848042698</v>
      </c>
      <c r="J432">
        <v>-21216.92</v>
      </c>
    </row>
    <row r="433" spans="8:10" x14ac:dyDescent="0.25">
      <c r="H433">
        <v>0.86199999999999999</v>
      </c>
      <c r="I433" s="1">
        <v>-38385.504022041903</v>
      </c>
      <c r="J433">
        <v>-32918.17</v>
      </c>
    </row>
    <row r="434" spans="8:10" x14ac:dyDescent="0.25">
      <c r="H434">
        <v>0.86399999999999999</v>
      </c>
      <c r="I434" s="1">
        <v>-47092.197665237101</v>
      </c>
      <c r="J434">
        <v>-44602.32</v>
      </c>
    </row>
    <row r="435" spans="8:10" x14ac:dyDescent="0.25">
      <c r="H435">
        <v>0.86599999999999999</v>
      </c>
      <c r="I435" s="1">
        <v>-55388.355156812198</v>
      </c>
      <c r="J435">
        <v>-55932.31</v>
      </c>
    </row>
    <row r="436" spans="8:10" x14ac:dyDescent="0.25">
      <c r="H436">
        <v>0.86799999999999999</v>
      </c>
      <c r="I436" s="1">
        <v>-63065.165783798999</v>
      </c>
      <c r="J436">
        <v>-66591.77</v>
      </c>
    </row>
    <row r="437" spans="8:10" x14ac:dyDescent="0.25">
      <c r="H437">
        <v>0.87</v>
      </c>
      <c r="I437" s="1">
        <v>-69944.377076226097</v>
      </c>
      <c r="J437">
        <v>-76297.119999999995</v>
      </c>
    </row>
    <row r="438" spans="8:10" x14ac:dyDescent="0.25">
      <c r="H438">
        <v>0.872</v>
      </c>
      <c r="I438" s="1">
        <v>-75885.2380266767</v>
      </c>
      <c r="J438">
        <v>-84808.18</v>
      </c>
    </row>
    <row r="439" spans="8:10" x14ac:dyDescent="0.25">
      <c r="H439">
        <v>0.874</v>
      </c>
      <c r="I439" s="1">
        <v>-80789.708437473193</v>
      </c>
      <c r="J439">
        <v>-91936.82</v>
      </c>
    </row>
    <row r="440" spans="8:10" x14ac:dyDescent="0.25">
      <c r="H440">
        <v>0.876</v>
      </c>
      <c r="I440" s="1">
        <v>-84605.748654788898</v>
      </c>
      <c r="J440">
        <v>-97553.42</v>
      </c>
    </row>
    <row r="441" spans="8:10" x14ac:dyDescent="0.25">
      <c r="H441">
        <v>0.878</v>
      </c>
      <c r="I441" s="1">
        <v>-87328.589240943096</v>
      </c>
      <c r="J441">
        <v>-101590.8</v>
      </c>
    </row>
    <row r="442" spans="8:10" x14ac:dyDescent="0.25">
      <c r="H442">
        <v>0.88</v>
      </c>
      <c r="I442" s="1">
        <v>-88999.967943309093</v>
      </c>
      <c r="J442">
        <v>-104045.7</v>
      </c>
    </row>
    <row r="443" spans="8:10" x14ac:dyDescent="0.25">
      <c r="H443">
        <v>0.88200000000000001</v>
      </c>
      <c r="I443" s="1">
        <v>-89700.763908913505</v>
      </c>
      <c r="J443">
        <v>-104971.2</v>
      </c>
    </row>
    <row r="444" spans="8:10" x14ac:dyDescent="0.25">
      <c r="H444">
        <v>0.88400000000000001</v>
      </c>
      <c r="I444" s="1">
        <v>-89532.832730710696</v>
      </c>
      <c r="J444">
        <v>-104466.8</v>
      </c>
    </row>
    <row r="445" spans="8:10" x14ac:dyDescent="0.25">
      <c r="H445">
        <v>0.88600000000000001</v>
      </c>
      <c r="I445" s="1">
        <v>-88628.185809825402</v>
      </c>
      <c r="J445">
        <v>-102680.5</v>
      </c>
    </row>
    <row r="446" spans="8:10" x14ac:dyDescent="0.25">
      <c r="H446">
        <v>0.88800000000000001</v>
      </c>
      <c r="I446" s="1">
        <v>-87147.4140821865</v>
      </c>
      <c r="J446">
        <v>-99807.86</v>
      </c>
    </row>
    <row r="447" spans="8:10" x14ac:dyDescent="0.25">
      <c r="H447">
        <v>0.89</v>
      </c>
      <c r="I447" s="1">
        <v>-85272.286681782294</v>
      </c>
      <c r="J447">
        <v>-96083.94</v>
      </c>
    </row>
    <row r="448" spans="8:10" x14ac:dyDescent="0.25">
      <c r="H448">
        <v>0.89200000000000002</v>
      </c>
      <c r="I448" s="1">
        <v>-83197.6016998798</v>
      </c>
      <c r="J448">
        <v>-91772.7</v>
      </c>
    </row>
    <row r="449" spans="8:10" x14ac:dyDescent="0.25">
      <c r="H449">
        <v>0.89400000000000002</v>
      </c>
      <c r="I449" s="1">
        <v>-81122.650269138903</v>
      </c>
      <c r="J449">
        <v>-87156.24</v>
      </c>
    </row>
    <row r="450" spans="8:10" x14ac:dyDescent="0.25">
      <c r="H450">
        <v>0.89600000000000002</v>
      </c>
      <c r="I450" s="1">
        <v>-79242.664254964402</v>
      </c>
      <c r="J450">
        <v>-82523.19</v>
      </c>
    </row>
    <row r="451" spans="8:10" x14ac:dyDescent="0.25">
      <c r="H451">
        <v>0.89800000000000002</v>
      </c>
      <c r="I451" s="1">
        <v>-77740.610961377402</v>
      </c>
      <c r="J451">
        <v>-78157.149999999994</v>
      </c>
    </row>
    <row r="452" spans="8:10" x14ac:dyDescent="0.25">
      <c r="H452">
        <v>0.9</v>
      </c>
      <c r="I452" s="1">
        <v>-76779.676098789801</v>
      </c>
      <c r="J452">
        <v>-74325.53</v>
      </c>
    </row>
    <row r="453" spans="8:10" x14ac:dyDescent="0.25">
      <c r="H453">
        <v>0.90200000000000002</v>
      </c>
      <c r="I453" s="1">
        <v>-76490.348207333795</v>
      </c>
      <c r="J453">
        <v>-71260.399999999994</v>
      </c>
    </row>
    <row r="454" spans="8:10" x14ac:dyDescent="0.25">
      <c r="H454">
        <v>0.90400000000000003</v>
      </c>
      <c r="I454" s="1">
        <v>-76946.371235903905</v>
      </c>
      <c r="J454">
        <v>-69141.03</v>
      </c>
    </row>
    <row r="455" spans="8:10" x14ac:dyDescent="0.25">
      <c r="H455">
        <v>0.90600000000000003</v>
      </c>
      <c r="I455" s="1">
        <v>-78181.948522213599</v>
      </c>
      <c r="J455">
        <v>-68096.75</v>
      </c>
    </row>
    <row r="456" spans="8:10" x14ac:dyDescent="0.25">
      <c r="H456">
        <v>0.90800000000000003</v>
      </c>
      <c r="I456" s="1">
        <v>-80197.490255958401</v>
      </c>
      <c r="J456">
        <v>-68211.77</v>
      </c>
    </row>
    <row r="457" spans="8:10" x14ac:dyDescent="0.25">
      <c r="H457">
        <v>0.91</v>
      </c>
      <c r="I457" s="1">
        <v>-82960.286300808104</v>
      </c>
      <c r="J457">
        <v>-69522.67</v>
      </c>
    </row>
    <row r="458" spans="8:10" x14ac:dyDescent="0.25">
      <c r="H458">
        <v>0.91200000000000003</v>
      </c>
      <c r="I458" s="1">
        <v>-86406.5713338442</v>
      </c>
      <c r="J458">
        <v>-72017.94</v>
      </c>
    </row>
    <row r="459" spans="8:10" x14ac:dyDescent="0.25">
      <c r="H459">
        <v>0.91400000000000003</v>
      </c>
      <c r="I459" s="1">
        <v>-90444.866194805698</v>
      </c>
      <c r="J459">
        <v>-75639.360000000001</v>
      </c>
    </row>
    <row r="460" spans="8:10" x14ac:dyDescent="0.25">
      <c r="H460">
        <v>0.91600000000000004</v>
      </c>
      <c r="I460" s="1">
        <v>-94960.427526761705</v>
      </c>
      <c r="J460">
        <v>-80285.23</v>
      </c>
    </row>
    <row r="461" spans="8:10" x14ac:dyDescent="0.25">
      <c r="H461">
        <v>0.91800000000000004</v>
      </c>
      <c r="I461" s="1">
        <v>-99820.594172291094</v>
      </c>
      <c r="J461">
        <v>-85815.26</v>
      </c>
    </row>
    <row r="462" spans="8:10" x14ac:dyDescent="0.25">
      <c r="H462">
        <v>0.92</v>
      </c>
      <c r="I462" s="1">
        <v>-104880.785035115</v>
      </c>
      <c r="J462">
        <v>-92056.88</v>
      </c>
    </row>
    <row r="463" spans="8:10" x14ac:dyDescent="0.25">
      <c r="H463">
        <v>0.92200000000000004</v>
      </c>
      <c r="I463" s="1">
        <v>-109983.36637237899</v>
      </c>
      <c r="J463">
        <v>-98802.26</v>
      </c>
    </row>
    <row r="464" spans="8:10" x14ac:dyDescent="0.25">
      <c r="H464">
        <v>0.92400000000000004</v>
      </c>
      <c r="I464" s="1">
        <v>-114942.068153827</v>
      </c>
      <c r="J464">
        <v>-105806.7</v>
      </c>
    </row>
    <row r="465" spans="8:10" x14ac:dyDescent="0.25">
      <c r="H465">
        <v>0.92600000000000005</v>
      </c>
      <c r="I465" s="1">
        <v>-119573.019011499</v>
      </c>
      <c r="J465">
        <v>-112809.7</v>
      </c>
    </row>
    <row r="466" spans="8:10" x14ac:dyDescent="0.25">
      <c r="H466">
        <v>0.92800000000000005</v>
      </c>
      <c r="I466" s="1">
        <v>-123710.017260112</v>
      </c>
      <c r="J466">
        <v>-119555.6</v>
      </c>
    </row>
    <row r="467" spans="8:10" x14ac:dyDescent="0.25">
      <c r="H467">
        <v>0.93</v>
      </c>
      <c r="I467" s="1">
        <v>-127211.225776377</v>
      </c>
      <c r="J467">
        <v>-125804.4</v>
      </c>
    </row>
    <row r="468" spans="8:10" x14ac:dyDescent="0.25">
      <c r="H468">
        <v>0.93200000000000005</v>
      </c>
      <c r="I468" s="1">
        <v>-129964.695778234</v>
      </c>
      <c r="J468">
        <v>-131340.29999999999</v>
      </c>
    </row>
    <row r="469" spans="8:10" x14ac:dyDescent="0.25">
      <c r="H469">
        <v>0.93400000000000005</v>
      </c>
      <c r="I469" s="1">
        <v>-131892.50892506199</v>
      </c>
      <c r="J469">
        <v>-135980</v>
      </c>
    </row>
    <row r="470" spans="8:10" x14ac:dyDescent="0.25">
      <c r="H470">
        <v>0.93600000000000005</v>
      </c>
      <c r="I470" s="1">
        <v>-132953.39011764899</v>
      </c>
      <c r="J470">
        <v>-139579.41</v>
      </c>
    </row>
    <row r="471" spans="8:10" x14ac:dyDescent="0.25">
      <c r="H471">
        <v>0.93799999999999994</v>
      </c>
      <c r="I471" s="1">
        <v>-133143.711304561</v>
      </c>
      <c r="J471">
        <v>-142038.29999999999</v>
      </c>
    </row>
    <row r="472" spans="8:10" x14ac:dyDescent="0.25">
      <c r="H472">
        <v>0.94</v>
      </c>
      <c r="I472" s="1">
        <v>-132496.87655499301</v>
      </c>
      <c r="J472">
        <v>-143304</v>
      </c>
    </row>
    <row r="473" spans="8:10" x14ac:dyDescent="0.25">
      <c r="H473">
        <v>0.94199999999999995</v>
      </c>
      <c r="I473" s="1">
        <v>-131073.246768893</v>
      </c>
      <c r="J473">
        <v>-143360.70000000001</v>
      </c>
    </row>
    <row r="474" spans="8:10" x14ac:dyDescent="0.25">
      <c r="H474">
        <v>0.94399999999999995</v>
      </c>
      <c r="I474" s="1">
        <v>-128933.324195237</v>
      </c>
      <c r="J474">
        <v>-142219.01</v>
      </c>
    </row>
    <row r="475" spans="8:10" x14ac:dyDescent="0.25">
      <c r="H475">
        <v>0.94599999999999995</v>
      </c>
      <c r="I475" s="1">
        <v>-126158.883404187</v>
      </c>
      <c r="J475">
        <v>-139925.81</v>
      </c>
    </row>
    <row r="476" spans="8:10" x14ac:dyDescent="0.25">
      <c r="H476">
        <v>0.94799999999999995</v>
      </c>
      <c r="I476" s="1">
        <v>-122856.965996046</v>
      </c>
      <c r="J476">
        <v>-136572.5</v>
      </c>
    </row>
    <row r="477" spans="8:10" x14ac:dyDescent="0.25">
      <c r="H477">
        <v>0.95</v>
      </c>
      <c r="I477" s="1">
        <v>-119154.820259538</v>
      </c>
      <c r="J477">
        <v>-132290.79999999999</v>
      </c>
    </row>
    <row r="478" spans="8:10" x14ac:dyDescent="0.25">
      <c r="H478">
        <v>0.95199999999999996</v>
      </c>
      <c r="I478" s="1">
        <v>-115194.08635673</v>
      </c>
      <c r="J478">
        <v>-127246.8</v>
      </c>
    </row>
    <row r="479" spans="8:10" x14ac:dyDescent="0.25">
      <c r="H479">
        <v>0.95399999999999996</v>
      </c>
      <c r="I479" s="1">
        <v>-111124.489291469</v>
      </c>
      <c r="J479">
        <v>-121633.1</v>
      </c>
    </row>
    <row r="480" spans="8:10" x14ac:dyDescent="0.25">
      <c r="H480">
        <v>0.95599999999999996</v>
      </c>
      <c r="I480" s="1">
        <v>-107097.31747652301</v>
      </c>
      <c r="J480">
        <v>-115661.5</v>
      </c>
    </row>
    <row r="481" spans="8:10" x14ac:dyDescent="0.25">
      <c r="H481">
        <v>0.95799999999999996</v>
      </c>
      <c r="I481" s="1">
        <v>-103258.968131206</v>
      </c>
      <c r="J481">
        <v>-109553.60000000001</v>
      </c>
    </row>
    <row r="482" spans="8:10" x14ac:dyDescent="0.25">
      <c r="H482">
        <v>0.96</v>
      </c>
      <c r="I482" s="1">
        <v>-99744.832159807294</v>
      </c>
      <c r="J482">
        <v>-103532</v>
      </c>
    </row>
    <row r="483" spans="8:10" x14ac:dyDescent="0.25">
      <c r="H483">
        <v>0.96199999999999997</v>
      </c>
      <c r="I483" s="1">
        <v>-96666.257093427004</v>
      </c>
      <c r="J483">
        <v>-97801.1</v>
      </c>
    </row>
    <row r="484" spans="8:10" x14ac:dyDescent="0.25">
      <c r="H484">
        <v>0.96399999999999997</v>
      </c>
      <c r="I484" s="1">
        <v>-94083.768833435301</v>
      </c>
      <c r="J484">
        <v>-92528.82</v>
      </c>
    </row>
    <row r="485" spans="8:10" x14ac:dyDescent="0.25">
      <c r="H485">
        <v>0.96599999999999997</v>
      </c>
      <c r="I485" s="1">
        <v>-92028.082476329801</v>
      </c>
      <c r="J485">
        <v>-87850.96</v>
      </c>
    </row>
    <row r="486" spans="8:10" x14ac:dyDescent="0.25">
      <c r="H486">
        <v>0.96799999999999997</v>
      </c>
      <c r="I486" s="1">
        <v>-90506.921354233898</v>
      </c>
      <c r="J486">
        <v>-83877.210000000006</v>
      </c>
    </row>
    <row r="487" spans="8:10" x14ac:dyDescent="0.25">
      <c r="H487">
        <v>0.97</v>
      </c>
      <c r="I487" s="1">
        <v>-89505.158767120098</v>
      </c>
      <c r="J487">
        <v>-80687.16</v>
      </c>
    </row>
    <row r="488" spans="8:10" x14ac:dyDescent="0.25">
      <c r="H488">
        <v>0.97199999999999998</v>
      </c>
      <c r="I488" s="1">
        <v>-88985.926875995006</v>
      </c>
      <c r="J488">
        <v>-78327.77</v>
      </c>
    </row>
    <row r="489" spans="8:10" x14ac:dyDescent="0.25">
      <c r="H489">
        <v>0.97399999999999998</v>
      </c>
      <c r="I489" s="1">
        <v>-88892.6259287008</v>
      </c>
      <c r="J489">
        <v>-76812.160000000003</v>
      </c>
    </row>
    <row r="490" spans="8:10" x14ac:dyDescent="0.25">
      <c r="H490">
        <v>0.97599999999999998</v>
      </c>
      <c r="I490" s="1">
        <v>-89151.730128302806</v>
      </c>
      <c r="J490">
        <v>-76119.78</v>
      </c>
    </row>
    <row r="491" spans="8:10" x14ac:dyDescent="0.25">
      <c r="H491">
        <v>0.97799999999999998</v>
      </c>
      <c r="I491" s="1">
        <v>-89676.254755085902</v>
      </c>
      <c r="J491">
        <v>-76197.83</v>
      </c>
    </row>
    <row r="492" spans="8:10" x14ac:dyDescent="0.25">
      <c r="H492">
        <v>0.98</v>
      </c>
      <c r="I492" s="1">
        <v>-90369.723843095504</v>
      </c>
      <c r="J492">
        <v>-76964.03</v>
      </c>
    </row>
    <row r="493" spans="8:10" x14ac:dyDescent="0.25">
      <c r="H493">
        <v>0.98199999999999998</v>
      </c>
      <c r="I493" s="1">
        <v>-91124.067875826498</v>
      </c>
      <c r="J493">
        <v>-78301.56</v>
      </c>
    </row>
    <row r="494" spans="8:10" x14ac:dyDescent="0.25">
      <c r="H494">
        <v>0.98399999999999999</v>
      </c>
      <c r="I494" s="1">
        <v>-91805.272860516998</v>
      </c>
      <c r="J494">
        <v>-80055.39</v>
      </c>
    </row>
    <row r="495" spans="8:10" x14ac:dyDescent="0.25">
      <c r="H495">
        <v>0.98599999999999999</v>
      </c>
      <c r="I495" s="1">
        <v>-92278.775187850697</v>
      </c>
      <c r="J495">
        <v>-82048.12</v>
      </c>
    </row>
    <row r="496" spans="8:10" x14ac:dyDescent="0.25">
      <c r="H496">
        <v>0.98799999999999999</v>
      </c>
      <c r="I496" s="1">
        <v>-92421.577380928094</v>
      </c>
      <c r="J496">
        <v>-84096.44</v>
      </c>
    </row>
    <row r="497" spans="8:10" x14ac:dyDescent="0.25">
      <c r="H497">
        <v>0.99</v>
      </c>
      <c r="I497" s="1">
        <v>-92127.233484929704</v>
      </c>
      <c r="J497">
        <v>-86018.38</v>
      </c>
    </row>
    <row r="498" spans="8:10" x14ac:dyDescent="0.25">
      <c r="H498">
        <v>0.99199999999999999</v>
      </c>
      <c r="I498" s="1">
        <v>-91310.029961680906</v>
      </c>
      <c r="J498">
        <v>-87640.6</v>
      </c>
    </row>
    <row r="499" spans="8:10" x14ac:dyDescent="0.25">
      <c r="H499">
        <v>0.99399999999999999</v>
      </c>
      <c r="I499" s="1">
        <v>-89908.201034352503</v>
      </c>
      <c r="J499">
        <v>-88805.04</v>
      </c>
    </row>
    <row r="500" spans="8:10" x14ac:dyDescent="0.25">
      <c r="H500">
        <v>0.996</v>
      </c>
      <c r="I500" s="1">
        <v>-87886.061702407795</v>
      </c>
      <c r="J500">
        <v>-89374.92</v>
      </c>
    </row>
    <row r="501" spans="8:10" x14ac:dyDescent="0.25">
      <c r="H501">
        <v>0.998</v>
      </c>
      <c r="I501" s="1">
        <v>-85234.989972618103</v>
      </c>
      <c r="J501">
        <v>-89239.66</v>
      </c>
    </row>
    <row r="502" spans="8:10" x14ac:dyDescent="0.25">
      <c r="H502">
        <v>1</v>
      </c>
      <c r="I502" s="1">
        <v>-81973.240120607705</v>
      </c>
      <c r="J502">
        <v>-88318.86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disp-y</vt:lpstr>
      <vt:lpstr>moment-1-1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2023-06-06T01:45:39Z</dcterms:modified>
</cp:coreProperties>
</file>