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isp 1-z" sheetId="1" r:id="rId1"/>
    <sheet name="moment-0-0" sheetId="6" r:id="rId2"/>
    <sheet name="moment-0-1" sheetId="7" r:id="rId3"/>
    <sheet name="moment-1-1" sheetId="8" r:id="rId4"/>
    <sheet name="sap" sheetId="2" r:id="rId5"/>
  </sheets>
  <definedNames>
    <definedName name="all" localSheetId="4">sap!$A$1:$E$503</definedName>
  </definedNames>
  <calcPr calcId="162913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2" i="7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D:\Documentations\Education\Ph.d of Structural Engineering\Seminar 6m - 02.04.19\SAP Models - V24\simple-beam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<sst xmlns="http://schemas.openxmlformats.org/spreadsheetml/2006/main" count="23" uniqueCount="11">
  <si>
    <t>time</t>
  </si>
  <si>
    <t>sap</t>
  </si>
  <si>
    <t>code</t>
  </si>
  <si>
    <t>disp 1-z-code</t>
  </si>
  <si>
    <t>disp 1-z-sap</t>
  </si>
  <si>
    <t>disp-z-1</t>
  </si>
  <si>
    <t>moment-0-0</t>
  </si>
  <si>
    <t>moment-0-1</t>
  </si>
  <si>
    <t>moment-1-1</t>
  </si>
  <si>
    <t>time-sap</t>
  </si>
  <si>
    <t>sap-neg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</si>
</sst>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 1-z'!$B$1</c:f>
              <c:strCache>
                <c:ptCount val="1"/>
                <c:pt idx="0">
                  <c:v>disp 1-z-code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 1-z'!$A$2:$A$53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'disp 1-z'!$B$2:$B$53</c:f>
              <c:numCache>
                <c:formatCode>0.00E+00</c:formatCode>
                <c:ptCount val="52"/>
                <c:pt idx="0">
                  <c:v>0</c:v>
                </c:pt>
                <c:pt idx="1">
                  <c:v>-8.1199812288913298E-4</c:v>
                </c:pt>
                <c:pt idx="2">
                  <c:v>-3.2412313377424202E-3</c:v>
                </c:pt>
                <c:pt idx="3">
                  <c:v>-4.4533399665143301E-3</c:v>
                </c:pt>
                <c:pt idx="4">
                  <c:v>-5.1803135228224301E-3</c:v>
                </c:pt>
                <c:pt idx="5">
                  <c:v>-4.7313084493090796E-3</c:v>
                </c:pt>
                <c:pt idx="6">
                  <c:v>-6.1458656341521201E-3</c:v>
                </c:pt>
                <c:pt idx="7">
                  <c:v>-5.2412916591396E-3</c:v>
                </c:pt>
                <c:pt idx="8">
                  <c:v>-3.8495665119150598E-3</c:v>
                </c:pt>
                <c:pt idx="9">
                  <c:v>-5.6465067955981099E-3</c:v>
                </c:pt>
                <c:pt idx="10">
                  <c:v>-3.8937069299001701E-3</c:v>
                </c:pt>
                <c:pt idx="11">
                  <c:v>-3.0968849083432598E-3</c:v>
                </c:pt>
                <c:pt idx="12">
                  <c:v>-4.21557074415838E-3</c:v>
                </c:pt>
                <c:pt idx="13">
                  <c:v>-8.3393066173562298E-4</c:v>
                </c:pt>
                <c:pt idx="14">
                  <c:v>1.00416672753391E-3</c:v>
                </c:pt>
                <c:pt idx="15">
                  <c:v>-7.5398160059217596E-4</c:v>
                </c:pt>
                <c:pt idx="16">
                  <c:v>9.1630884673760799E-4</c:v>
                </c:pt>
                <c:pt idx="17">
                  <c:v>3.5427581854998199E-3</c:v>
                </c:pt>
                <c:pt idx="18">
                  <c:v>-8.4400935549584205E-5</c:v>
                </c:pt>
                <c:pt idx="19">
                  <c:v>2.8380451284660399E-3</c:v>
                </c:pt>
                <c:pt idx="20">
                  <c:v>4.4271847508333597E-3</c:v>
                </c:pt>
                <c:pt idx="21">
                  <c:v>1.33767155817741E-5</c:v>
                </c:pt>
                <c:pt idx="22">
                  <c:v>5.1369195489237001E-3</c:v>
                </c:pt>
                <c:pt idx="23">
                  <c:v>5.9575231882827203E-3</c:v>
                </c:pt>
                <c:pt idx="24">
                  <c:v>1.0719817158726301E-4</c:v>
                </c:pt>
                <c:pt idx="25">
                  <c:v>3.2775714419704602E-3</c:v>
                </c:pt>
                <c:pt idx="26">
                  <c:v>6.0171965937680198E-3</c:v>
                </c:pt>
                <c:pt idx="27">
                  <c:v>-1.0220840676690001E-3</c:v>
                </c:pt>
                <c:pt idx="28">
                  <c:v>1.19816771399452E-3</c:v>
                </c:pt>
                <c:pt idx="29">
                  <c:v>3.4615714895325101E-3</c:v>
                </c:pt>
                <c:pt idx="30">
                  <c:v>-2.6568586272909798E-3</c:v>
                </c:pt>
                <c:pt idx="31">
                  <c:v>-1.1722457270038999E-3</c:v>
                </c:pt>
                <c:pt idx="32">
                  <c:v>1.4820024656903501E-3</c:v>
                </c:pt>
                <c:pt idx="33">
                  <c:v>-8.96189432686264E-6</c:v>
                </c:pt>
                <c:pt idx="34">
                  <c:v>2.7534016147984699E-3</c:v>
                </c:pt>
                <c:pt idx="35">
                  <c:v>5.0321291485917203E-3</c:v>
                </c:pt>
                <c:pt idx="36">
                  <c:v>3.3117467375508702E-3</c:v>
                </c:pt>
                <c:pt idx="37">
                  <c:v>2.8131333123626099E-3</c:v>
                </c:pt>
                <c:pt idx="38">
                  <c:v>2.67484647313677E-3</c:v>
                </c:pt>
                <c:pt idx="39">
                  <c:v>5.2697807636055702E-3</c:v>
                </c:pt>
                <c:pt idx="40">
                  <c:v>3.0925357339169801E-3</c:v>
                </c:pt>
                <c:pt idx="41">
                  <c:v>3.0919500378286899E-4</c:v>
                </c:pt>
                <c:pt idx="42">
                  <c:v>1.00415553570976E-3</c:v>
                </c:pt>
                <c:pt idx="43">
                  <c:v>-1.2129376295377001E-3</c:v>
                </c:pt>
                <c:pt idx="44">
                  <c:v>-3.7072361802823802E-3</c:v>
                </c:pt>
                <c:pt idx="45">
                  <c:v>-3.2075983135728499E-3</c:v>
                </c:pt>
                <c:pt idx="46">
                  <c:v>-4.3671679081437997E-3</c:v>
                </c:pt>
                <c:pt idx="47">
                  <c:v>-5.5154990665892403E-3</c:v>
                </c:pt>
                <c:pt idx="48">
                  <c:v>-4.1579924967470299E-3</c:v>
                </c:pt>
                <c:pt idx="49">
                  <c:v>-3.7700508275563798E-3</c:v>
                </c:pt>
                <c:pt idx="50">
                  <c:v>-3.4094049075239301E-3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B-4C2A-B2C5-540B0D61CF04}"/>
            </c:ext>
          </c:extLst>
        </c:ser>
        <c:ser>
          <c:idx val="1"/>
          <c:order val="1"/>
          <c:tx>
            <c:strRef>
              <c:f>'disp 1-z'!$D$1</c:f>
              <c:strCache>
                <c:ptCount val="1"/>
                <c:pt idx="0">
                  <c:v>disp 1-z-sap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 1-z'!$C$2:$C$503</c:f>
              <c:numCache>
                <c:formatCode>0.00E+00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0.66200000000000103</c:v>
                </c:pt>
                <c:pt idx="332">
                  <c:v>0.66400000000000103</c:v>
                </c:pt>
                <c:pt idx="333">
                  <c:v>0.66600000000000104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'disp 1-z'!$D$2:$D$503</c:f>
              <c:numCache>
                <c:formatCode>0.00E+00</c:formatCode>
                <c:ptCount val="502"/>
                <c:pt idx="0" formatCode="General">
                  <c:v>0</c:v>
                </c:pt>
                <c:pt idx="1">
                  <c:v>-1.049E-6</c:v>
                </c:pt>
                <c:pt idx="2">
                  <c:v>-8.2979999999999992E-6</c:v>
                </c:pt>
                <c:pt idx="3">
                  <c:v>-2.7569999999999999E-5</c:v>
                </c:pt>
                <c:pt idx="4">
                  <c:v>-6.4040000000000003E-5</c:v>
                </c:pt>
                <c:pt idx="5">
                  <c:v>-1.2210000000000001E-4</c:v>
                </c:pt>
                <c:pt idx="6">
                  <c:v>-2.05E-4</c:v>
                </c:pt>
                <c:pt idx="7">
                  <c:v>-3.1500000000000001E-4</c:v>
                </c:pt>
                <c:pt idx="8">
                  <c:v>-4.5320000000000001E-4</c:v>
                </c:pt>
                <c:pt idx="9">
                  <c:v>-6.1919999999999998E-4</c:v>
                </c:pt>
                <c:pt idx="10">
                  <c:v>-8.118E-4</c:v>
                </c:pt>
                <c:pt idx="11" formatCode="General">
                  <c:v>-1.0300000000000001E-3</c:v>
                </c:pt>
                <c:pt idx="12" formatCode="General">
                  <c:v>-1.2600000000000001E-3</c:v>
                </c:pt>
                <c:pt idx="13" formatCode="General">
                  <c:v>-1.5200000000000001E-3</c:v>
                </c:pt>
                <c:pt idx="14" formatCode="General">
                  <c:v>-1.7799999999999999E-3</c:v>
                </c:pt>
                <c:pt idx="15" formatCode="General">
                  <c:v>-2.0400000000000001E-3</c:v>
                </c:pt>
                <c:pt idx="16" formatCode="General">
                  <c:v>-2.31E-3</c:v>
                </c:pt>
                <c:pt idx="17" formatCode="General">
                  <c:v>-2.5600000000000002E-3</c:v>
                </c:pt>
                <c:pt idx="18" formatCode="General">
                  <c:v>-2.81E-3</c:v>
                </c:pt>
                <c:pt idx="19" formatCode="General">
                  <c:v>-3.0300000000000001E-3</c:v>
                </c:pt>
                <c:pt idx="20" formatCode="General">
                  <c:v>-3.2399999999999998E-3</c:v>
                </c:pt>
                <c:pt idx="21" formatCode="General">
                  <c:v>-3.4199999999999999E-3</c:v>
                </c:pt>
                <c:pt idx="22" formatCode="General">
                  <c:v>-3.5899999999999999E-3</c:v>
                </c:pt>
                <c:pt idx="23" formatCode="General">
                  <c:v>-3.7299999999999998E-3</c:v>
                </c:pt>
                <c:pt idx="24" formatCode="General">
                  <c:v>-3.8500000000000001E-3</c:v>
                </c:pt>
                <c:pt idx="25" formatCode="General">
                  <c:v>-3.96E-3</c:v>
                </c:pt>
                <c:pt idx="26" formatCode="General">
                  <c:v>-4.0600000000000002E-3</c:v>
                </c:pt>
                <c:pt idx="27" formatCode="General">
                  <c:v>-4.1599999999999996E-3</c:v>
                </c:pt>
                <c:pt idx="28" formatCode="General">
                  <c:v>-4.2500000000000003E-3</c:v>
                </c:pt>
                <c:pt idx="29" formatCode="General">
                  <c:v>-4.3499999999999997E-3</c:v>
                </c:pt>
                <c:pt idx="30" formatCode="General">
                  <c:v>-4.45E-3</c:v>
                </c:pt>
                <c:pt idx="31" formatCode="General">
                  <c:v>-4.5700000000000003E-3</c:v>
                </c:pt>
                <c:pt idx="32" formatCode="General">
                  <c:v>-4.6899999999999997E-3</c:v>
                </c:pt>
                <c:pt idx="33" formatCode="General">
                  <c:v>-4.81E-3</c:v>
                </c:pt>
                <c:pt idx="34" formatCode="General">
                  <c:v>-4.9199999999999999E-3</c:v>
                </c:pt>
                <c:pt idx="35" formatCode="General">
                  <c:v>-5.0200000000000002E-3</c:v>
                </c:pt>
                <c:pt idx="36" formatCode="General">
                  <c:v>-5.1000000000000004E-3</c:v>
                </c:pt>
                <c:pt idx="37" formatCode="General">
                  <c:v>-5.1599999999999997E-3</c:v>
                </c:pt>
                <c:pt idx="38" formatCode="General">
                  <c:v>-5.1900000000000002E-3</c:v>
                </c:pt>
                <c:pt idx="39" formatCode="General">
                  <c:v>-5.1999999999999998E-3</c:v>
                </c:pt>
                <c:pt idx="40" formatCode="General">
                  <c:v>-5.1799999999999997E-3</c:v>
                </c:pt>
                <c:pt idx="41" formatCode="General">
                  <c:v>-5.13E-3</c:v>
                </c:pt>
                <c:pt idx="42" formatCode="General">
                  <c:v>-5.0600000000000003E-3</c:v>
                </c:pt>
                <c:pt idx="43" formatCode="General">
                  <c:v>-4.9800000000000001E-3</c:v>
                </c:pt>
                <c:pt idx="44" formatCode="General">
                  <c:v>-4.8999999999999998E-3</c:v>
                </c:pt>
                <c:pt idx="45" formatCode="General">
                  <c:v>-4.8199999999999996E-3</c:v>
                </c:pt>
                <c:pt idx="46" formatCode="General">
                  <c:v>-4.7499999999999999E-3</c:v>
                </c:pt>
                <c:pt idx="47" formatCode="General">
                  <c:v>-4.7000000000000002E-3</c:v>
                </c:pt>
                <c:pt idx="48" formatCode="General">
                  <c:v>-4.6800000000000001E-3</c:v>
                </c:pt>
                <c:pt idx="49" formatCode="General">
                  <c:v>-4.6899999999999997E-3</c:v>
                </c:pt>
                <c:pt idx="50" formatCode="General">
                  <c:v>-4.7299999999999998E-3</c:v>
                </c:pt>
                <c:pt idx="51" formatCode="General">
                  <c:v>-4.81E-3</c:v>
                </c:pt>
                <c:pt idx="52" formatCode="General">
                  <c:v>-4.9199999999999999E-3</c:v>
                </c:pt>
                <c:pt idx="53" formatCode="General">
                  <c:v>-5.0600000000000003E-3</c:v>
                </c:pt>
                <c:pt idx="54" formatCode="General">
                  <c:v>-5.2199999999999998E-3</c:v>
                </c:pt>
                <c:pt idx="55" formatCode="General">
                  <c:v>-5.3899999999999998E-3</c:v>
                </c:pt>
                <c:pt idx="56" formatCode="General">
                  <c:v>-5.5599999999999998E-3</c:v>
                </c:pt>
                <c:pt idx="57" formatCode="General">
                  <c:v>-5.7299999999999999E-3</c:v>
                </c:pt>
                <c:pt idx="58" formatCode="General">
                  <c:v>-5.8900000000000003E-3</c:v>
                </c:pt>
                <c:pt idx="59" formatCode="General">
                  <c:v>-6.0299999999999998E-3</c:v>
                </c:pt>
                <c:pt idx="60" formatCode="General">
                  <c:v>-6.1500000000000001E-3</c:v>
                </c:pt>
                <c:pt idx="61" formatCode="General">
                  <c:v>-6.2300000000000003E-3</c:v>
                </c:pt>
                <c:pt idx="62" formatCode="General">
                  <c:v>-6.28E-3</c:v>
                </c:pt>
                <c:pt idx="63" formatCode="General">
                  <c:v>-6.2899999999999996E-3</c:v>
                </c:pt>
                <c:pt idx="64" formatCode="General">
                  <c:v>-6.2599999999999999E-3</c:v>
                </c:pt>
                <c:pt idx="65" formatCode="General">
                  <c:v>-6.1799999999999997E-3</c:v>
                </c:pt>
                <c:pt idx="66" formatCode="General">
                  <c:v>-6.0699999999999999E-3</c:v>
                </c:pt>
                <c:pt idx="67" formatCode="General">
                  <c:v>-5.9100000000000003E-3</c:v>
                </c:pt>
                <c:pt idx="68" formatCode="General">
                  <c:v>-5.7099999999999998E-3</c:v>
                </c:pt>
                <c:pt idx="69" formatCode="General">
                  <c:v>-5.4900000000000001E-3</c:v>
                </c:pt>
                <c:pt idx="70" formatCode="General">
                  <c:v>-5.2399999999999999E-3</c:v>
                </c:pt>
                <c:pt idx="71" formatCode="General">
                  <c:v>-4.9800000000000001E-3</c:v>
                </c:pt>
                <c:pt idx="72" formatCode="General">
                  <c:v>-4.7200000000000002E-3</c:v>
                </c:pt>
                <c:pt idx="73" formatCode="General">
                  <c:v>-4.47E-3</c:v>
                </c:pt>
                <c:pt idx="74" formatCode="General">
                  <c:v>-4.2399999999999998E-3</c:v>
                </c:pt>
                <c:pt idx="75" formatCode="General">
                  <c:v>-4.0499999999999998E-3</c:v>
                </c:pt>
                <c:pt idx="76" formatCode="General">
                  <c:v>-3.8999999999999998E-3</c:v>
                </c:pt>
                <c:pt idx="77" formatCode="General">
                  <c:v>-3.8E-3</c:v>
                </c:pt>
                <c:pt idx="78" formatCode="General">
                  <c:v>-3.7599999999999999E-3</c:v>
                </c:pt>
                <c:pt idx="79" formatCode="General">
                  <c:v>-3.7699999999999999E-3</c:v>
                </c:pt>
                <c:pt idx="80" formatCode="General">
                  <c:v>-3.8500000000000001E-3</c:v>
                </c:pt>
                <c:pt idx="81" formatCode="General">
                  <c:v>-3.98E-3</c:v>
                </c:pt>
                <c:pt idx="82" formatCode="General">
                  <c:v>-4.15E-3</c:v>
                </c:pt>
                <c:pt idx="83" formatCode="General">
                  <c:v>-4.3600000000000002E-3</c:v>
                </c:pt>
                <c:pt idx="84" formatCode="General">
                  <c:v>-4.5900000000000003E-3</c:v>
                </c:pt>
                <c:pt idx="85" formatCode="General">
                  <c:v>-4.8199999999999996E-3</c:v>
                </c:pt>
                <c:pt idx="86" formatCode="General">
                  <c:v>-5.0499999999999998E-3</c:v>
                </c:pt>
                <c:pt idx="87" formatCode="General">
                  <c:v>-5.2599999999999999E-3</c:v>
                </c:pt>
                <c:pt idx="88" formatCode="General">
                  <c:v>-5.4299999999999999E-3</c:v>
                </c:pt>
                <c:pt idx="89" formatCode="General">
                  <c:v>-5.5700000000000003E-3</c:v>
                </c:pt>
                <c:pt idx="90" formatCode="General">
                  <c:v>-5.6499999999999996E-3</c:v>
                </c:pt>
                <c:pt idx="91" formatCode="General">
                  <c:v>-5.6699999999999997E-3</c:v>
                </c:pt>
                <c:pt idx="92" formatCode="General">
                  <c:v>-5.64E-3</c:v>
                </c:pt>
                <c:pt idx="93" formatCode="General">
                  <c:v>-5.5500000000000002E-3</c:v>
                </c:pt>
                <c:pt idx="94" formatCode="General">
                  <c:v>-5.4000000000000003E-3</c:v>
                </c:pt>
                <c:pt idx="95" formatCode="General">
                  <c:v>-5.2100000000000002E-3</c:v>
                </c:pt>
                <c:pt idx="96" formatCode="General">
                  <c:v>-4.9899999999999996E-3</c:v>
                </c:pt>
                <c:pt idx="97" formatCode="General">
                  <c:v>-4.7299999999999998E-3</c:v>
                </c:pt>
                <c:pt idx="98" formatCode="General">
                  <c:v>-4.45E-3</c:v>
                </c:pt>
                <c:pt idx="99" formatCode="General">
                  <c:v>-4.1700000000000001E-3</c:v>
                </c:pt>
                <c:pt idx="100" formatCode="General">
                  <c:v>-3.8999999999999998E-3</c:v>
                </c:pt>
                <c:pt idx="101" formatCode="General">
                  <c:v>-3.63E-3</c:v>
                </c:pt>
                <c:pt idx="102" formatCode="General">
                  <c:v>-3.3899999999999998E-3</c:v>
                </c:pt>
                <c:pt idx="103" formatCode="General">
                  <c:v>-3.1900000000000001E-3</c:v>
                </c:pt>
                <c:pt idx="104" formatCode="General">
                  <c:v>-3.0300000000000001E-3</c:v>
                </c:pt>
                <c:pt idx="105" formatCode="General">
                  <c:v>-2.9099999999999998E-3</c:v>
                </c:pt>
                <c:pt idx="106" formatCode="General">
                  <c:v>-2.8500000000000001E-3</c:v>
                </c:pt>
                <c:pt idx="107" formatCode="General">
                  <c:v>-2.8400000000000001E-3</c:v>
                </c:pt>
                <c:pt idx="108" formatCode="General">
                  <c:v>-2.8800000000000002E-3</c:v>
                </c:pt>
                <c:pt idx="109" formatCode="General">
                  <c:v>-2.97E-3</c:v>
                </c:pt>
                <c:pt idx="110" formatCode="General">
                  <c:v>-3.0999999999999999E-3</c:v>
                </c:pt>
                <c:pt idx="111" formatCode="General">
                  <c:v>-3.2599999999999999E-3</c:v>
                </c:pt>
                <c:pt idx="112" formatCode="General">
                  <c:v>-3.4499999999999999E-3</c:v>
                </c:pt>
                <c:pt idx="113" formatCode="General">
                  <c:v>-3.65E-3</c:v>
                </c:pt>
                <c:pt idx="114" formatCode="General">
                  <c:v>-3.8400000000000001E-3</c:v>
                </c:pt>
                <c:pt idx="115" formatCode="General">
                  <c:v>-4.0099999999999997E-3</c:v>
                </c:pt>
                <c:pt idx="116" formatCode="General">
                  <c:v>-4.15E-3</c:v>
                </c:pt>
                <c:pt idx="117" formatCode="General">
                  <c:v>-4.2500000000000003E-3</c:v>
                </c:pt>
                <c:pt idx="118" formatCode="General">
                  <c:v>-4.3E-3</c:v>
                </c:pt>
                <c:pt idx="119" formatCode="General">
                  <c:v>-4.2900000000000004E-3</c:v>
                </c:pt>
                <c:pt idx="120" formatCode="General">
                  <c:v>-4.2100000000000002E-3</c:v>
                </c:pt>
                <c:pt idx="121" formatCode="General">
                  <c:v>-4.0800000000000003E-3</c:v>
                </c:pt>
                <c:pt idx="122" formatCode="General">
                  <c:v>-3.8800000000000002E-3</c:v>
                </c:pt>
                <c:pt idx="123" formatCode="General">
                  <c:v>-3.63E-3</c:v>
                </c:pt>
                <c:pt idx="124" formatCode="General">
                  <c:v>-3.32E-3</c:v>
                </c:pt>
                <c:pt idx="125" formatCode="General">
                  <c:v>-2.96E-3</c:v>
                </c:pt>
                <c:pt idx="126" formatCode="General">
                  <c:v>-2.5699999999999998E-3</c:v>
                </c:pt>
                <c:pt idx="127" formatCode="General">
                  <c:v>-2.14E-3</c:v>
                </c:pt>
                <c:pt idx="128" formatCode="General">
                  <c:v>-1.7099999999999999E-3</c:v>
                </c:pt>
                <c:pt idx="129" formatCode="General">
                  <c:v>-1.2700000000000001E-3</c:v>
                </c:pt>
                <c:pt idx="130">
                  <c:v>-8.363E-4</c:v>
                </c:pt>
                <c:pt idx="131">
                  <c:v>-4.2569999999999999E-4</c:v>
                </c:pt>
                <c:pt idx="132">
                  <c:v>-4.7599999999999998E-5</c:v>
                </c:pt>
                <c:pt idx="133">
                  <c:v>2.8709999999999999E-4</c:v>
                </c:pt>
                <c:pt idx="134">
                  <c:v>5.6990000000000003E-4</c:v>
                </c:pt>
                <c:pt idx="135">
                  <c:v>7.9420000000000001E-4</c:v>
                </c:pt>
                <c:pt idx="136">
                  <c:v>9.5660000000000005E-4</c:v>
                </c:pt>
                <c:pt idx="137" formatCode="General">
                  <c:v>1.06E-3</c:v>
                </c:pt>
                <c:pt idx="138" formatCode="General">
                  <c:v>1.09E-3</c:v>
                </c:pt>
                <c:pt idx="139" formatCode="General">
                  <c:v>1.08E-3</c:v>
                </c:pt>
                <c:pt idx="140" formatCode="General">
                  <c:v>1.01E-3</c:v>
                </c:pt>
                <c:pt idx="141">
                  <c:v>8.9409999999999999E-4</c:v>
                </c:pt>
                <c:pt idx="142">
                  <c:v>7.4640000000000004E-4</c:v>
                </c:pt>
                <c:pt idx="143">
                  <c:v>5.6970000000000002E-4</c:v>
                </c:pt>
                <c:pt idx="144">
                  <c:v>3.7209999999999999E-4</c:v>
                </c:pt>
                <c:pt idx="145">
                  <c:v>1.6259999999999999E-4</c:v>
                </c:pt>
                <c:pt idx="146">
                  <c:v>-4.9669999999999997E-5</c:v>
                </c:pt>
                <c:pt idx="147">
                  <c:v>-2.5559999999999998E-4</c:v>
                </c:pt>
                <c:pt idx="148">
                  <c:v>-4.4640000000000001E-4</c:v>
                </c:pt>
                <c:pt idx="149">
                  <c:v>-6.1439999999999997E-4</c:v>
                </c:pt>
                <c:pt idx="150">
                  <c:v>-7.5279999999999998E-4</c:v>
                </c:pt>
                <c:pt idx="151">
                  <c:v>-8.5490000000000002E-4</c:v>
                </c:pt>
                <c:pt idx="152">
                  <c:v>-9.1020000000000001E-4</c:v>
                </c:pt>
                <c:pt idx="153">
                  <c:v>-9.0899999999999998E-4</c:v>
                </c:pt>
                <c:pt idx="154">
                  <c:v>-8.4409999999999997E-4</c:v>
                </c:pt>
                <c:pt idx="155">
                  <c:v>-7.115E-4</c:v>
                </c:pt>
                <c:pt idx="156">
                  <c:v>-5.0969999999999998E-4</c:v>
                </c:pt>
                <c:pt idx="157">
                  <c:v>-2.4049999999999999E-4</c:v>
                </c:pt>
                <c:pt idx="158">
                  <c:v>9.1470000000000003E-5</c:v>
                </c:pt>
                <c:pt idx="159">
                  <c:v>4.7919999999999999E-4</c:v>
                </c:pt>
                <c:pt idx="160">
                  <c:v>9.1319999999999997E-4</c:v>
                </c:pt>
                <c:pt idx="161" formatCode="General">
                  <c:v>1.3799999999999999E-3</c:v>
                </c:pt>
                <c:pt idx="162" formatCode="General">
                  <c:v>1.8600000000000001E-3</c:v>
                </c:pt>
                <c:pt idx="163" formatCode="General">
                  <c:v>2.32E-3</c:v>
                </c:pt>
                <c:pt idx="164" formatCode="General">
                  <c:v>2.7499999999999998E-3</c:v>
                </c:pt>
                <c:pt idx="165" formatCode="General">
                  <c:v>3.1099999999999999E-3</c:v>
                </c:pt>
                <c:pt idx="166" formatCode="General">
                  <c:v>3.3999999999999998E-3</c:v>
                </c:pt>
                <c:pt idx="167" formatCode="General">
                  <c:v>3.5999999999999999E-3</c:v>
                </c:pt>
                <c:pt idx="168" formatCode="General">
                  <c:v>3.6900000000000001E-3</c:v>
                </c:pt>
                <c:pt idx="169" formatCode="General">
                  <c:v>3.6700000000000001E-3</c:v>
                </c:pt>
                <c:pt idx="170" formatCode="General">
                  <c:v>3.5400000000000002E-3</c:v>
                </c:pt>
                <c:pt idx="171" formatCode="General">
                  <c:v>3.31E-3</c:v>
                </c:pt>
                <c:pt idx="172" formatCode="General">
                  <c:v>2.99E-3</c:v>
                </c:pt>
                <c:pt idx="173" formatCode="General">
                  <c:v>2.5999999999999999E-3</c:v>
                </c:pt>
                <c:pt idx="174" formatCode="General">
                  <c:v>2.16E-3</c:v>
                </c:pt>
                <c:pt idx="175" formatCode="General">
                  <c:v>1.6999999999999999E-3</c:v>
                </c:pt>
                <c:pt idx="176" formatCode="General">
                  <c:v>1.24E-3</c:v>
                </c:pt>
                <c:pt idx="177">
                  <c:v>8.1780000000000004E-4</c:v>
                </c:pt>
                <c:pt idx="178">
                  <c:v>4.414E-4</c:v>
                </c:pt>
                <c:pt idx="179">
                  <c:v>1.359E-4</c:v>
                </c:pt>
                <c:pt idx="180">
                  <c:v>-8.2219999999999995E-5</c:v>
                </c:pt>
                <c:pt idx="181">
                  <c:v>-2.006E-4</c:v>
                </c:pt>
                <c:pt idx="182">
                  <c:v>-2.1269999999999999E-4</c:v>
                </c:pt>
                <c:pt idx="183">
                  <c:v>-1.1680000000000001E-4</c:v>
                </c:pt>
                <c:pt idx="184">
                  <c:v>8.4010000000000004E-5</c:v>
                </c:pt>
                <c:pt idx="185">
                  <c:v>3.8240000000000003E-4</c:v>
                </c:pt>
                <c:pt idx="186">
                  <c:v>7.6690000000000005E-4</c:v>
                </c:pt>
                <c:pt idx="187" formatCode="General">
                  <c:v>1.2199999999999999E-3</c:v>
                </c:pt>
                <c:pt idx="188" formatCode="General">
                  <c:v>1.73E-3</c:v>
                </c:pt>
                <c:pt idx="189" formatCode="General">
                  <c:v>2.2799999999999999E-3</c:v>
                </c:pt>
                <c:pt idx="190" formatCode="General">
                  <c:v>2.8300000000000001E-3</c:v>
                </c:pt>
                <c:pt idx="191" formatCode="General">
                  <c:v>3.3800000000000002E-3</c:v>
                </c:pt>
                <c:pt idx="192" formatCode="General">
                  <c:v>3.8999999999999998E-3</c:v>
                </c:pt>
                <c:pt idx="193" formatCode="General">
                  <c:v>4.3499999999999997E-3</c:v>
                </c:pt>
                <c:pt idx="194" formatCode="General">
                  <c:v>4.7200000000000002E-3</c:v>
                </c:pt>
                <c:pt idx="195" formatCode="General">
                  <c:v>4.9800000000000001E-3</c:v>
                </c:pt>
                <c:pt idx="196" formatCode="General">
                  <c:v>5.1200000000000004E-3</c:v>
                </c:pt>
                <c:pt idx="197" formatCode="General">
                  <c:v>5.1399999999999996E-3</c:v>
                </c:pt>
                <c:pt idx="198" formatCode="General">
                  <c:v>5.0299999999999997E-3</c:v>
                </c:pt>
                <c:pt idx="199" formatCode="General">
                  <c:v>4.79E-3</c:v>
                </c:pt>
                <c:pt idx="200" formatCode="General">
                  <c:v>4.4299999999999999E-3</c:v>
                </c:pt>
                <c:pt idx="201" formatCode="General">
                  <c:v>3.96E-3</c:v>
                </c:pt>
                <c:pt idx="202" formatCode="General">
                  <c:v>3.4199999999999999E-3</c:v>
                </c:pt>
                <c:pt idx="203" formatCode="General">
                  <c:v>2.8300000000000001E-3</c:v>
                </c:pt>
                <c:pt idx="204" formatCode="General">
                  <c:v>2.2300000000000002E-3</c:v>
                </c:pt>
                <c:pt idx="205" formatCode="General">
                  <c:v>1.64E-3</c:v>
                </c:pt>
                <c:pt idx="206" formatCode="General">
                  <c:v>1.1100000000000001E-3</c:v>
                </c:pt>
                <c:pt idx="207">
                  <c:v>6.6040000000000001E-4</c:v>
                </c:pt>
                <c:pt idx="208">
                  <c:v>3.1559999999999997E-4</c:v>
                </c:pt>
                <c:pt idx="209">
                  <c:v>9.6080000000000002E-5</c:v>
                </c:pt>
                <c:pt idx="210">
                  <c:v>1.5950000000000001E-5</c:v>
                </c:pt>
                <c:pt idx="211">
                  <c:v>8.2249999999999993E-5</c:v>
                </c:pt>
                <c:pt idx="212">
                  <c:v>2.9280000000000002E-4</c:v>
                </c:pt>
                <c:pt idx="213">
                  <c:v>6.3840000000000001E-4</c:v>
                </c:pt>
                <c:pt idx="214" formatCode="General">
                  <c:v>1.1000000000000001E-3</c:v>
                </c:pt>
                <c:pt idx="215" formatCode="General">
                  <c:v>1.67E-3</c:v>
                </c:pt>
                <c:pt idx="216" formatCode="General">
                  <c:v>2.32E-3</c:v>
                </c:pt>
                <c:pt idx="217" formatCode="General">
                  <c:v>3.0100000000000001E-3</c:v>
                </c:pt>
                <c:pt idx="218" formatCode="General">
                  <c:v>3.7299999999999998E-3</c:v>
                </c:pt>
                <c:pt idx="219" formatCode="General">
                  <c:v>4.45E-3</c:v>
                </c:pt>
                <c:pt idx="220" formatCode="General">
                  <c:v>5.13E-3</c:v>
                </c:pt>
                <c:pt idx="221" formatCode="General">
                  <c:v>5.7600000000000004E-3</c:v>
                </c:pt>
                <c:pt idx="222" formatCode="General">
                  <c:v>6.2899999999999996E-3</c:v>
                </c:pt>
                <c:pt idx="223" formatCode="General">
                  <c:v>6.7299999999999999E-3</c:v>
                </c:pt>
                <c:pt idx="224" formatCode="General">
                  <c:v>7.0299999999999998E-3</c:v>
                </c:pt>
                <c:pt idx="225" formatCode="General">
                  <c:v>7.1999999999999998E-3</c:v>
                </c:pt>
                <c:pt idx="226" formatCode="General">
                  <c:v>7.2199999999999999E-3</c:v>
                </c:pt>
                <c:pt idx="227" formatCode="General">
                  <c:v>7.1000000000000004E-3</c:v>
                </c:pt>
                <c:pt idx="228" formatCode="General">
                  <c:v>6.8399999999999997E-3</c:v>
                </c:pt>
                <c:pt idx="229" formatCode="General">
                  <c:v>6.4599999999999996E-3</c:v>
                </c:pt>
                <c:pt idx="230" formatCode="General">
                  <c:v>5.96E-3</c:v>
                </c:pt>
                <c:pt idx="231" formatCode="General">
                  <c:v>5.3800000000000002E-3</c:v>
                </c:pt>
                <c:pt idx="232" formatCode="General">
                  <c:v>4.7299999999999998E-3</c:v>
                </c:pt>
                <c:pt idx="233" formatCode="General">
                  <c:v>4.0400000000000002E-3</c:v>
                </c:pt>
                <c:pt idx="234" formatCode="General">
                  <c:v>3.3400000000000001E-3</c:v>
                </c:pt>
                <c:pt idx="235" formatCode="General">
                  <c:v>2.65E-3</c:v>
                </c:pt>
                <c:pt idx="236" formatCode="General">
                  <c:v>1.99E-3</c:v>
                </c:pt>
                <c:pt idx="237" formatCode="General">
                  <c:v>1.39E-3</c:v>
                </c:pt>
                <c:pt idx="238">
                  <c:v>8.6430000000000003E-4</c:v>
                </c:pt>
                <c:pt idx="239">
                  <c:v>4.3439999999999999E-4</c:v>
                </c:pt>
                <c:pt idx="240">
                  <c:v>1.099E-4</c:v>
                </c:pt>
                <c:pt idx="241">
                  <c:v>-1.005E-4</c:v>
                </c:pt>
                <c:pt idx="242">
                  <c:v>-1.864E-4</c:v>
                </c:pt>
                <c:pt idx="243">
                  <c:v>-1.4109999999999999E-4</c:v>
                </c:pt>
                <c:pt idx="244">
                  <c:v>3.6279999999999998E-5</c:v>
                </c:pt>
                <c:pt idx="245">
                  <c:v>3.4089999999999999E-4</c:v>
                </c:pt>
                <c:pt idx="246">
                  <c:v>7.628E-4</c:v>
                </c:pt>
                <c:pt idx="247" formatCode="General">
                  <c:v>1.2899999999999999E-3</c:v>
                </c:pt>
                <c:pt idx="248" formatCode="General">
                  <c:v>1.89E-3</c:v>
                </c:pt>
                <c:pt idx="249" formatCode="General">
                  <c:v>2.5600000000000002E-3</c:v>
                </c:pt>
                <c:pt idx="250" formatCode="General">
                  <c:v>3.2699999999999999E-3</c:v>
                </c:pt>
                <c:pt idx="251" formatCode="General">
                  <c:v>3.9899999999999996E-3</c:v>
                </c:pt>
                <c:pt idx="252" formatCode="General">
                  <c:v>4.6800000000000001E-3</c:v>
                </c:pt>
                <c:pt idx="253" formatCode="General">
                  <c:v>5.3099999999999996E-3</c:v>
                </c:pt>
                <c:pt idx="254" formatCode="General">
                  <c:v>5.8399999999999997E-3</c:v>
                </c:pt>
                <c:pt idx="255" formatCode="General">
                  <c:v>6.2599999999999999E-3</c:v>
                </c:pt>
                <c:pt idx="256" formatCode="General">
                  <c:v>6.5399999999999998E-3</c:v>
                </c:pt>
                <c:pt idx="257" formatCode="General">
                  <c:v>6.6600000000000001E-3</c:v>
                </c:pt>
                <c:pt idx="258" formatCode="General">
                  <c:v>6.6100000000000004E-3</c:v>
                </c:pt>
                <c:pt idx="259" formatCode="General">
                  <c:v>6.4000000000000003E-3</c:v>
                </c:pt>
                <c:pt idx="260" formatCode="General">
                  <c:v>6.0200000000000002E-3</c:v>
                </c:pt>
                <c:pt idx="261" formatCode="General">
                  <c:v>5.4999999999999997E-3</c:v>
                </c:pt>
                <c:pt idx="262" formatCode="General">
                  <c:v>4.8599999999999997E-3</c:v>
                </c:pt>
                <c:pt idx="263" formatCode="General">
                  <c:v>4.1200000000000004E-3</c:v>
                </c:pt>
                <c:pt idx="264" formatCode="General">
                  <c:v>3.31E-3</c:v>
                </c:pt>
                <c:pt idx="265" formatCode="General">
                  <c:v>2.47E-3</c:v>
                </c:pt>
                <c:pt idx="266" formatCode="General">
                  <c:v>1.64E-3</c:v>
                </c:pt>
                <c:pt idx="267">
                  <c:v>8.4840000000000002E-4</c:v>
                </c:pt>
                <c:pt idx="268">
                  <c:v>1.2239999999999999E-4</c:v>
                </c:pt>
                <c:pt idx="269">
                  <c:v>-5.0739999999999997E-4</c:v>
                </c:pt>
                <c:pt idx="270" formatCode="General">
                  <c:v>-1.0200000000000001E-3</c:v>
                </c:pt>
                <c:pt idx="271" formatCode="General">
                  <c:v>-1.39E-3</c:v>
                </c:pt>
                <c:pt idx="272" formatCode="General">
                  <c:v>-1.6199999999999999E-3</c:v>
                </c:pt>
                <c:pt idx="273" formatCode="General">
                  <c:v>-1.6900000000000001E-3</c:v>
                </c:pt>
                <c:pt idx="274" formatCode="General">
                  <c:v>-1.6100000000000001E-3</c:v>
                </c:pt>
                <c:pt idx="275" formatCode="General">
                  <c:v>-1.39E-3</c:v>
                </c:pt>
                <c:pt idx="276" formatCode="General">
                  <c:v>-1.0499999999999999E-3</c:v>
                </c:pt>
                <c:pt idx="277">
                  <c:v>-5.8779999999999998E-4</c:v>
                </c:pt>
                <c:pt idx="278">
                  <c:v>-4.4629999999999998E-5</c:v>
                </c:pt>
                <c:pt idx="279">
                  <c:v>5.5730000000000005E-4</c:v>
                </c:pt>
                <c:pt idx="280" formatCode="General">
                  <c:v>1.1900000000000001E-3</c:v>
                </c:pt>
                <c:pt idx="281" formatCode="General">
                  <c:v>1.82E-3</c:v>
                </c:pt>
                <c:pt idx="282" formatCode="General">
                  <c:v>2.4199999999999998E-3</c:v>
                </c:pt>
                <c:pt idx="283" formatCode="General">
                  <c:v>2.96E-3</c:v>
                </c:pt>
                <c:pt idx="284" formatCode="General">
                  <c:v>3.4199999999999999E-3</c:v>
                </c:pt>
                <c:pt idx="285" formatCode="General">
                  <c:v>3.7599999999999999E-3</c:v>
                </c:pt>
                <c:pt idx="286" formatCode="General">
                  <c:v>3.98E-3</c:v>
                </c:pt>
                <c:pt idx="287" formatCode="General">
                  <c:v>4.0699999999999998E-3</c:v>
                </c:pt>
                <c:pt idx="288" formatCode="General">
                  <c:v>4.0099999999999997E-3</c:v>
                </c:pt>
                <c:pt idx="289" formatCode="General">
                  <c:v>3.8E-3</c:v>
                </c:pt>
                <c:pt idx="290" formatCode="General">
                  <c:v>3.47E-3</c:v>
                </c:pt>
                <c:pt idx="291" formatCode="General">
                  <c:v>3.0100000000000001E-3</c:v>
                </c:pt>
                <c:pt idx="292" formatCode="General">
                  <c:v>2.4399999999999999E-3</c:v>
                </c:pt>
                <c:pt idx="293" formatCode="General">
                  <c:v>1.8E-3</c:v>
                </c:pt>
                <c:pt idx="294" formatCode="General">
                  <c:v>1.1100000000000001E-3</c:v>
                </c:pt>
                <c:pt idx="295">
                  <c:v>3.8709999999999998E-4</c:v>
                </c:pt>
                <c:pt idx="296">
                  <c:v>-3.3070000000000002E-4</c:v>
                </c:pt>
                <c:pt idx="297" formatCode="General">
                  <c:v>-1.0200000000000001E-3</c:v>
                </c:pt>
                <c:pt idx="298" formatCode="General">
                  <c:v>-1.65E-3</c:v>
                </c:pt>
                <c:pt idx="299" formatCode="General">
                  <c:v>-2.2000000000000001E-3</c:v>
                </c:pt>
                <c:pt idx="300" formatCode="General">
                  <c:v>-2.65E-3</c:v>
                </c:pt>
                <c:pt idx="301" formatCode="General">
                  <c:v>-2.99E-3</c:v>
                </c:pt>
                <c:pt idx="302" formatCode="General">
                  <c:v>-3.2100000000000002E-3</c:v>
                </c:pt>
                <c:pt idx="303" formatCode="General">
                  <c:v>-3.3E-3</c:v>
                </c:pt>
                <c:pt idx="304" formatCode="General">
                  <c:v>-3.2699999999999999E-3</c:v>
                </c:pt>
                <c:pt idx="305" formatCode="General">
                  <c:v>-3.1199999999999999E-3</c:v>
                </c:pt>
                <c:pt idx="306" formatCode="General">
                  <c:v>-2.8700000000000002E-3</c:v>
                </c:pt>
                <c:pt idx="307" formatCode="General">
                  <c:v>-2.5300000000000001E-3</c:v>
                </c:pt>
                <c:pt idx="308" formatCode="General">
                  <c:v>-2.1199999999999999E-3</c:v>
                </c:pt>
                <c:pt idx="309" formatCode="General">
                  <c:v>-1.66E-3</c:v>
                </c:pt>
                <c:pt idx="310" formatCode="General">
                  <c:v>-1.1800000000000001E-3</c:v>
                </c:pt>
                <c:pt idx="311">
                  <c:v>-7.0129999999999997E-4</c:v>
                </c:pt>
                <c:pt idx="312">
                  <c:v>-2.3829999999999999E-4</c:v>
                </c:pt>
                <c:pt idx="313">
                  <c:v>1.9210000000000001E-4</c:v>
                </c:pt>
                <c:pt idx="314">
                  <c:v>5.7660000000000003E-4</c:v>
                </c:pt>
                <c:pt idx="315">
                  <c:v>9.0370000000000001E-4</c:v>
                </c:pt>
                <c:pt idx="316" formatCode="General">
                  <c:v>1.16E-3</c:v>
                </c:pt>
                <c:pt idx="317" formatCode="General">
                  <c:v>1.3500000000000001E-3</c:v>
                </c:pt>
                <c:pt idx="318" formatCode="General">
                  <c:v>1.47E-3</c:v>
                </c:pt>
                <c:pt idx="319" formatCode="General">
                  <c:v>1.5100000000000001E-3</c:v>
                </c:pt>
                <c:pt idx="320" formatCode="General">
                  <c:v>1.49E-3</c:v>
                </c:pt>
                <c:pt idx="321" formatCode="General">
                  <c:v>1.4E-3</c:v>
                </c:pt>
                <c:pt idx="322" formatCode="General">
                  <c:v>1.2600000000000001E-3</c:v>
                </c:pt>
                <c:pt idx="323" formatCode="General">
                  <c:v>1.08E-3</c:v>
                </c:pt>
                <c:pt idx="324">
                  <c:v>8.7469999999999996E-4</c:v>
                </c:pt>
                <c:pt idx="325">
                  <c:v>6.6450000000000005E-4</c:v>
                </c:pt>
                <c:pt idx="326">
                  <c:v>4.615E-4</c:v>
                </c:pt>
                <c:pt idx="327">
                  <c:v>2.8059999999999999E-4</c:v>
                </c:pt>
                <c:pt idx="328">
                  <c:v>1.3530000000000001E-4</c:v>
                </c:pt>
                <c:pt idx="329">
                  <c:v>3.7289999999999997E-5</c:v>
                </c:pt>
                <c:pt idx="330">
                  <c:v>-4.0160000000000002E-6</c:v>
                </c:pt>
                <c:pt idx="331">
                  <c:v>1.8159999999999999E-5</c:v>
                </c:pt>
                <c:pt idx="332">
                  <c:v>1.0730000000000001E-4</c:v>
                </c:pt>
                <c:pt idx="333">
                  <c:v>2.6390000000000002E-4</c:v>
                </c:pt>
                <c:pt idx="334">
                  <c:v>4.8549999999999998E-4</c:v>
                </c:pt>
                <c:pt idx="335">
                  <c:v>7.67E-4</c:v>
                </c:pt>
                <c:pt idx="336" formatCode="General">
                  <c:v>1.1000000000000001E-3</c:v>
                </c:pt>
                <c:pt idx="337" formatCode="General">
                  <c:v>1.48E-3</c:v>
                </c:pt>
                <c:pt idx="338" formatCode="General">
                  <c:v>1.89E-3</c:v>
                </c:pt>
                <c:pt idx="339" formatCode="General">
                  <c:v>2.31E-3</c:v>
                </c:pt>
                <c:pt idx="340" formatCode="General">
                  <c:v>2.7499999999999998E-3</c:v>
                </c:pt>
                <c:pt idx="341" formatCode="General">
                  <c:v>3.1700000000000001E-3</c:v>
                </c:pt>
                <c:pt idx="342" formatCode="General">
                  <c:v>3.5799999999999998E-3</c:v>
                </c:pt>
                <c:pt idx="343" formatCode="General">
                  <c:v>3.9500000000000004E-3</c:v>
                </c:pt>
                <c:pt idx="344" formatCode="General">
                  <c:v>4.28E-3</c:v>
                </c:pt>
                <c:pt idx="345" formatCode="General">
                  <c:v>4.5599999999999998E-3</c:v>
                </c:pt>
                <c:pt idx="346" formatCode="General">
                  <c:v>4.7800000000000004E-3</c:v>
                </c:pt>
                <c:pt idx="347" formatCode="General">
                  <c:v>4.9300000000000004E-3</c:v>
                </c:pt>
                <c:pt idx="348" formatCode="General">
                  <c:v>5.0299999999999997E-3</c:v>
                </c:pt>
                <c:pt idx="349" formatCode="General">
                  <c:v>5.0600000000000003E-3</c:v>
                </c:pt>
                <c:pt idx="350" formatCode="General">
                  <c:v>5.0400000000000002E-3</c:v>
                </c:pt>
                <c:pt idx="351" formatCode="General">
                  <c:v>4.96E-3</c:v>
                </c:pt>
                <c:pt idx="352" formatCode="General">
                  <c:v>4.8399999999999997E-3</c:v>
                </c:pt>
                <c:pt idx="353" formatCode="General">
                  <c:v>4.6800000000000001E-3</c:v>
                </c:pt>
                <c:pt idx="354" formatCode="General">
                  <c:v>4.4999999999999997E-3</c:v>
                </c:pt>
                <c:pt idx="355" formatCode="General">
                  <c:v>4.2900000000000004E-3</c:v>
                </c:pt>
                <c:pt idx="356" formatCode="General">
                  <c:v>4.0699999999999998E-3</c:v>
                </c:pt>
                <c:pt idx="357" formatCode="General">
                  <c:v>3.8600000000000001E-3</c:v>
                </c:pt>
                <c:pt idx="358" formatCode="General">
                  <c:v>3.65E-3</c:v>
                </c:pt>
                <c:pt idx="359" formatCode="General">
                  <c:v>3.47E-3</c:v>
                </c:pt>
                <c:pt idx="360" formatCode="General">
                  <c:v>3.32E-3</c:v>
                </c:pt>
                <c:pt idx="361" formatCode="General">
                  <c:v>3.2000000000000002E-3</c:v>
                </c:pt>
                <c:pt idx="362" formatCode="General">
                  <c:v>3.1099999999999999E-3</c:v>
                </c:pt>
                <c:pt idx="363" formatCode="General">
                  <c:v>3.0500000000000002E-3</c:v>
                </c:pt>
                <c:pt idx="364" formatCode="General">
                  <c:v>3.0100000000000001E-3</c:v>
                </c:pt>
                <c:pt idx="365" formatCode="General">
                  <c:v>2.98E-3</c:v>
                </c:pt>
                <c:pt idx="366" formatCode="General">
                  <c:v>2.96E-3</c:v>
                </c:pt>
                <c:pt idx="367" formatCode="General">
                  <c:v>2.9399999999999999E-3</c:v>
                </c:pt>
                <c:pt idx="368" formatCode="General">
                  <c:v>2.9099999999999998E-3</c:v>
                </c:pt>
                <c:pt idx="369" formatCode="General">
                  <c:v>2.8700000000000002E-3</c:v>
                </c:pt>
                <c:pt idx="370" formatCode="General">
                  <c:v>2.81E-3</c:v>
                </c:pt>
                <c:pt idx="371" formatCode="General">
                  <c:v>2.7200000000000002E-3</c:v>
                </c:pt>
                <c:pt idx="372" formatCode="General">
                  <c:v>2.6199999999999999E-3</c:v>
                </c:pt>
                <c:pt idx="373" formatCode="General">
                  <c:v>2.5100000000000001E-3</c:v>
                </c:pt>
                <c:pt idx="374" formatCode="General">
                  <c:v>2.4199999999999998E-3</c:v>
                </c:pt>
                <c:pt idx="375" formatCode="General">
                  <c:v>2.3500000000000001E-3</c:v>
                </c:pt>
                <c:pt idx="376" formatCode="General">
                  <c:v>2.32E-3</c:v>
                </c:pt>
                <c:pt idx="377" formatCode="General">
                  <c:v>2.33E-3</c:v>
                </c:pt>
                <c:pt idx="378" formatCode="General">
                  <c:v>2.3900000000000002E-3</c:v>
                </c:pt>
                <c:pt idx="379" formatCode="General">
                  <c:v>2.5100000000000001E-3</c:v>
                </c:pt>
                <c:pt idx="380" formatCode="General">
                  <c:v>2.6800000000000001E-3</c:v>
                </c:pt>
                <c:pt idx="381" formatCode="General">
                  <c:v>2.8999999999999998E-3</c:v>
                </c:pt>
                <c:pt idx="382" formatCode="General">
                  <c:v>3.1700000000000001E-3</c:v>
                </c:pt>
                <c:pt idx="383" formatCode="General">
                  <c:v>3.48E-3</c:v>
                </c:pt>
                <c:pt idx="384" formatCode="General">
                  <c:v>3.8E-3</c:v>
                </c:pt>
                <c:pt idx="385" formatCode="General">
                  <c:v>4.1200000000000004E-3</c:v>
                </c:pt>
                <c:pt idx="386" formatCode="General">
                  <c:v>4.4200000000000003E-3</c:v>
                </c:pt>
                <c:pt idx="387" formatCode="General">
                  <c:v>4.7099999999999998E-3</c:v>
                </c:pt>
                <c:pt idx="388" formatCode="General">
                  <c:v>4.9500000000000004E-3</c:v>
                </c:pt>
                <c:pt idx="389" formatCode="General">
                  <c:v>5.1399999999999996E-3</c:v>
                </c:pt>
                <c:pt idx="390" formatCode="General">
                  <c:v>5.2700000000000004E-3</c:v>
                </c:pt>
                <c:pt idx="391" formatCode="General">
                  <c:v>5.3400000000000001E-3</c:v>
                </c:pt>
                <c:pt idx="392" formatCode="General">
                  <c:v>5.3400000000000001E-3</c:v>
                </c:pt>
                <c:pt idx="393" formatCode="General">
                  <c:v>5.2700000000000004E-3</c:v>
                </c:pt>
                <c:pt idx="394" formatCode="General">
                  <c:v>5.1200000000000004E-3</c:v>
                </c:pt>
                <c:pt idx="395" formatCode="General">
                  <c:v>4.9100000000000003E-3</c:v>
                </c:pt>
                <c:pt idx="396" formatCode="General">
                  <c:v>4.6299999999999996E-3</c:v>
                </c:pt>
                <c:pt idx="397" formatCode="General">
                  <c:v>4.3E-3</c:v>
                </c:pt>
                <c:pt idx="398" formatCode="General">
                  <c:v>3.9199999999999999E-3</c:v>
                </c:pt>
                <c:pt idx="399" formatCode="General">
                  <c:v>3.5100000000000001E-3</c:v>
                </c:pt>
                <c:pt idx="400" formatCode="General">
                  <c:v>3.0899999999999999E-3</c:v>
                </c:pt>
                <c:pt idx="401" formatCode="General">
                  <c:v>2.66E-3</c:v>
                </c:pt>
                <c:pt idx="402" formatCode="General">
                  <c:v>2.2399999999999998E-3</c:v>
                </c:pt>
                <c:pt idx="403" formatCode="General">
                  <c:v>1.8400000000000001E-3</c:v>
                </c:pt>
                <c:pt idx="404" formatCode="General">
                  <c:v>1.47E-3</c:v>
                </c:pt>
                <c:pt idx="405" formatCode="General">
                  <c:v>1.14E-3</c:v>
                </c:pt>
                <c:pt idx="406">
                  <c:v>8.6609999999999996E-4</c:v>
                </c:pt>
                <c:pt idx="407">
                  <c:v>6.422E-4</c:v>
                </c:pt>
                <c:pt idx="408">
                  <c:v>4.751E-4</c:v>
                </c:pt>
                <c:pt idx="409">
                  <c:v>3.6499999999999998E-4</c:v>
                </c:pt>
                <c:pt idx="410">
                  <c:v>3.098E-4</c:v>
                </c:pt>
                <c:pt idx="411">
                  <c:v>3.0489999999999998E-4</c:v>
                </c:pt>
                <c:pt idx="412">
                  <c:v>3.435E-4</c:v>
                </c:pt>
                <c:pt idx="413">
                  <c:v>4.1669999999999999E-4</c:v>
                </c:pt>
                <c:pt idx="414">
                  <c:v>5.1440000000000004E-4</c:v>
                </c:pt>
                <c:pt idx="415">
                  <c:v>6.2569999999999998E-4</c:v>
                </c:pt>
                <c:pt idx="416">
                  <c:v>7.3930000000000003E-4</c:v>
                </c:pt>
                <c:pt idx="417">
                  <c:v>8.4409999999999997E-4</c:v>
                </c:pt>
                <c:pt idx="418">
                  <c:v>9.2960000000000004E-4</c:v>
                </c:pt>
                <c:pt idx="419">
                  <c:v>9.8620000000000001E-4</c:v>
                </c:pt>
                <c:pt idx="420" formatCode="General">
                  <c:v>1.01E-3</c:v>
                </c:pt>
                <c:pt idx="421">
                  <c:v>9.8240000000000003E-4</c:v>
                </c:pt>
                <c:pt idx="422">
                  <c:v>9.1120000000000003E-4</c:v>
                </c:pt>
                <c:pt idx="423">
                  <c:v>7.9020000000000002E-4</c:v>
                </c:pt>
                <c:pt idx="424">
                  <c:v>6.1919999999999998E-4</c:v>
                </c:pt>
                <c:pt idx="425">
                  <c:v>4.0039999999999997E-4</c:v>
                </c:pt>
                <c:pt idx="426">
                  <c:v>1.3770000000000001E-4</c:v>
                </c:pt>
                <c:pt idx="427">
                  <c:v>-1.63E-4</c:v>
                </c:pt>
                <c:pt idx="428">
                  <c:v>-4.9439999999999998E-4</c:v>
                </c:pt>
                <c:pt idx="429">
                  <c:v>-8.4789999999999996E-4</c:v>
                </c:pt>
                <c:pt idx="430" formatCode="General">
                  <c:v>-1.2099999999999999E-3</c:v>
                </c:pt>
                <c:pt idx="431" formatCode="General">
                  <c:v>-1.58E-3</c:v>
                </c:pt>
                <c:pt idx="432" formatCode="General">
                  <c:v>-1.9499999999999999E-3</c:v>
                </c:pt>
                <c:pt idx="433" formatCode="General">
                  <c:v>-2.2899999999999999E-3</c:v>
                </c:pt>
                <c:pt idx="434" formatCode="General">
                  <c:v>-2.6099999999999999E-3</c:v>
                </c:pt>
                <c:pt idx="435" formatCode="General">
                  <c:v>-2.8999999999999998E-3</c:v>
                </c:pt>
                <c:pt idx="436" formatCode="General">
                  <c:v>-3.15E-3</c:v>
                </c:pt>
                <c:pt idx="437" formatCode="General">
                  <c:v>-3.3600000000000001E-3</c:v>
                </c:pt>
                <c:pt idx="438" formatCode="General">
                  <c:v>-3.5200000000000001E-3</c:v>
                </c:pt>
                <c:pt idx="439" formatCode="General">
                  <c:v>-3.64E-3</c:v>
                </c:pt>
                <c:pt idx="440" formatCode="General">
                  <c:v>-3.7100000000000002E-3</c:v>
                </c:pt>
                <c:pt idx="441" formatCode="General">
                  <c:v>-3.7399999999999998E-3</c:v>
                </c:pt>
                <c:pt idx="442" formatCode="General">
                  <c:v>-3.7299999999999998E-3</c:v>
                </c:pt>
                <c:pt idx="443" formatCode="General">
                  <c:v>-3.7000000000000002E-3</c:v>
                </c:pt>
                <c:pt idx="444" formatCode="General">
                  <c:v>-3.64E-3</c:v>
                </c:pt>
                <c:pt idx="445" formatCode="General">
                  <c:v>-3.5599999999999998E-3</c:v>
                </c:pt>
                <c:pt idx="446" formatCode="General">
                  <c:v>-3.47E-3</c:v>
                </c:pt>
                <c:pt idx="447" formatCode="General">
                  <c:v>-3.3899999999999998E-3</c:v>
                </c:pt>
                <c:pt idx="448" formatCode="General">
                  <c:v>-3.31E-3</c:v>
                </c:pt>
                <c:pt idx="449" formatCode="General">
                  <c:v>-3.2499999999999999E-3</c:v>
                </c:pt>
                <c:pt idx="450" formatCode="General">
                  <c:v>-3.2100000000000002E-3</c:v>
                </c:pt>
                <c:pt idx="451" formatCode="General">
                  <c:v>-3.1900000000000001E-3</c:v>
                </c:pt>
                <c:pt idx="452" formatCode="General">
                  <c:v>-3.2100000000000002E-3</c:v>
                </c:pt>
                <c:pt idx="453" formatCode="General">
                  <c:v>-3.2599999999999999E-3</c:v>
                </c:pt>
                <c:pt idx="454" formatCode="General">
                  <c:v>-3.3500000000000001E-3</c:v>
                </c:pt>
                <c:pt idx="455" formatCode="General">
                  <c:v>-3.46E-3</c:v>
                </c:pt>
                <c:pt idx="456" formatCode="General">
                  <c:v>-3.5999999999999999E-3</c:v>
                </c:pt>
                <c:pt idx="457" formatCode="General">
                  <c:v>-3.7699999999999999E-3</c:v>
                </c:pt>
                <c:pt idx="458" formatCode="General">
                  <c:v>-3.96E-3</c:v>
                </c:pt>
                <c:pt idx="459" formatCode="General">
                  <c:v>-4.1599999999999996E-3</c:v>
                </c:pt>
                <c:pt idx="460" formatCode="General">
                  <c:v>-4.3699999999999998E-3</c:v>
                </c:pt>
                <c:pt idx="461" formatCode="General">
                  <c:v>-4.5799999999999999E-3</c:v>
                </c:pt>
                <c:pt idx="462" formatCode="General">
                  <c:v>-4.79E-3</c:v>
                </c:pt>
                <c:pt idx="463" formatCode="General">
                  <c:v>-4.9800000000000001E-3</c:v>
                </c:pt>
                <c:pt idx="464" formatCode="General">
                  <c:v>-5.1500000000000001E-3</c:v>
                </c:pt>
                <c:pt idx="465" formatCode="General">
                  <c:v>-5.3E-3</c:v>
                </c:pt>
                <c:pt idx="466" formatCode="General">
                  <c:v>-5.4099999999999999E-3</c:v>
                </c:pt>
                <c:pt idx="467" formatCode="General">
                  <c:v>-5.4900000000000001E-3</c:v>
                </c:pt>
                <c:pt idx="468" formatCode="General">
                  <c:v>-5.5300000000000002E-3</c:v>
                </c:pt>
                <c:pt idx="469" formatCode="General">
                  <c:v>-5.5399999999999998E-3</c:v>
                </c:pt>
                <c:pt idx="470" formatCode="General">
                  <c:v>-5.5199999999999997E-3</c:v>
                </c:pt>
                <c:pt idx="471" formatCode="General">
                  <c:v>-5.4599999999999996E-3</c:v>
                </c:pt>
                <c:pt idx="472" formatCode="General">
                  <c:v>-5.3699999999999998E-3</c:v>
                </c:pt>
                <c:pt idx="473" formatCode="General">
                  <c:v>-5.2500000000000003E-3</c:v>
                </c:pt>
                <c:pt idx="474" formatCode="General">
                  <c:v>-5.1200000000000004E-3</c:v>
                </c:pt>
                <c:pt idx="475" formatCode="General">
                  <c:v>-4.96E-3</c:v>
                </c:pt>
                <c:pt idx="476" formatCode="General">
                  <c:v>-4.7999999999999996E-3</c:v>
                </c:pt>
                <c:pt idx="477" formatCode="General">
                  <c:v>-4.6299999999999996E-3</c:v>
                </c:pt>
                <c:pt idx="478" formatCode="General">
                  <c:v>-4.4600000000000004E-3</c:v>
                </c:pt>
                <c:pt idx="479" formatCode="General">
                  <c:v>-4.3E-3</c:v>
                </c:pt>
                <c:pt idx="480" formatCode="General">
                  <c:v>-4.1599999999999996E-3</c:v>
                </c:pt>
                <c:pt idx="481" formatCode="General">
                  <c:v>-4.0299999999999997E-3</c:v>
                </c:pt>
                <c:pt idx="482" formatCode="General">
                  <c:v>-3.9199999999999999E-3</c:v>
                </c:pt>
                <c:pt idx="483" formatCode="General">
                  <c:v>-3.8400000000000001E-3</c:v>
                </c:pt>
                <c:pt idx="484" formatCode="General">
                  <c:v>-3.7799999999999999E-3</c:v>
                </c:pt>
                <c:pt idx="485" formatCode="General">
                  <c:v>-3.7299999999999998E-3</c:v>
                </c:pt>
                <c:pt idx="486" formatCode="General">
                  <c:v>-3.7100000000000002E-3</c:v>
                </c:pt>
                <c:pt idx="487" formatCode="General">
                  <c:v>-3.7100000000000002E-3</c:v>
                </c:pt>
                <c:pt idx="488" formatCode="General">
                  <c:v>-3.7200000000000002E-3</c:v>
                </c:pt>
                <c:pt idx="489" formatCode="General">
                  <c:v>-3.7399999999999998E-3</c:v>
                </c:pt>
                <c:pt idx="490" formatCode="General">
                  <c:v>-3.7699999999999999E-3</c:v>
                </c:pt>
                <c:pt idx="491" formatCode="General">
                  <c:v>-3.8E-3</c:v>
                </c:pt>
                <c:pt idx="492" formatCode="General">
                  <c:v>-3.8300000000000001E-3</c:v>
                </c:pt>
                <c:pt idx="493" formatCode="General">
                  <c:v>-3.8500000000000001E-3</c:v>
                </c:pt>
                <c:pt idx="494" formatCode="General">
                  <c:v>-3.8500000000000001E-3</c:v>
                </c:pt>
                <c:pt idx="495" formatCode="General">
                  <c:v>-3.8400000000000001E-3</c:v>
                </c:pt>
                <c:pt idx="496" formatCode="General">
                  <c:v>-3.8E-3</c:v>
                </c:pt>
                <c:pt idx="497" formatCode="General">
                  <c:v>-3.7399999999999998E-3</c:v>
                </c:pt>
                <c:pt idx="498" formatCode="General">
                  <c:v>-3.6600000000000001E-3</c:v>
                </c:pt>
                <c:pt idx="499" formatCode="General">
                  <c:v>-3.5500000000000002E-3</c:v>
                </c:pt>
                <c:pt idx="500" formatCode="General">
                  <c:v>-3.4099999999999998E-3</c:v>
                </c:pt>
                <c:pt idx="501" formatCode="General">
                  <c:v>-3.2499999999999999E-3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B-4C2A-B2C5-540B0D61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4376"/>
        <c:axId val="293998688"/>
      </c:scatterChart>
      <c:valAx>
        <c:axId val="2939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688"/>
        <c:crosses val="autoZero"/>
        <c:crossBetween val="midCat"/>
      </c:valAx>
      <c:valAx>
        <c:axId val="29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'moment-0-0'!$B$1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'moment-0-0'!$A$2:$A$53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'moment-0-0'!$B$2:$B$53</c:f>
              <c:numCache>
                <c:formatCode>0.00E+00</c:formatCode>
                <c:ptCount val="52"/>
                <c:pt idx="0">
                  <c:v>0</c:v>
                </c:pt>
                <c:pt idx="1">
                  <c:v>-9743.9775964693108</c:v>
                </c:pt>
                <c:pt idx="2">
                  <c:v>-38894.7765390938</c:v>
                </c:pt>
                <c:pt idx="3">
                  <c:v>-53440.080266172998</c:v>
                </c:pt>
                <c:pt idx="4">
                  <c:v>-62163.763050916197</c:v>
                </c:pt>
                <c:pt idx="5">
                  <c:v>-56775.702101405201</c:v>
                </c:pt>
                <c:pt idx="6">
                  <c:v>-73750.388531705205</c:v>
                </c:pt>
                <c:pt idx="7">
                  <c:v>-62895.500695868999</c:v>
                </c:pt>
                <c:pt idx="8">
                  <c:v>-46194.798720415703</c:v>
                </c:pt>
                <c:pt idx="9">
                  <c:v>-67758.082394153302</c:v>
                </c:pt>
                <c:pt idx="10">
                  <c:v>-46724.483742858101</c:v>
                </c:pt>
                <c:pt idx="11">
                  <c:v>-37162.619364651902</c:v>
                </c:pt>
                <c:pt idx="12">
                  <c:v>-50586.849562236202</c:v>
                </c:pt>
                <c:pt idx="13">
                  <c:v>-10007.168065917</c:v>
                </c:pt>
                <c:pt idx="14">
                  <c:v>12050.0008810319</c:v>
                </c:pt>
                <c:pt idx="15">
                  <c:v>-9047.7793202033499</c:v>
                </c:pt>
                <c:pt idx="16">
                  <c:v>10995.7062982976</c:v>
                </c:pt>
                <c:pt idx="17">
                  <c:v>42513.098757411499</c:v>
                </c:pt>
                <c:pt idx="18">
                  <c:v>-1012.81123925515</c:v>
                </c:pt>
                <c:pt idx="19">
                  <c:v>34056.541967299301</c:v>
                </c:pt>
                <c:pt idx="20">
                  <c:v>53126.217674077998</c:v>
                </c:pt>
                <c:pt idx="21">
                  <c:v>160.520588987797</c:v>
                </c:pt>
                <c:pt idx="22">
                  <c:v>61643.035357622401</c:v>
                </c:pt>
                <c:pt idx="23">
                  <c:v>71490.279153021096</c:v>
                </c:pt>
                <c:pt idx="24">
                  <c:v>1286.3780751268901</c:v>
                </c:pt>
                <c:pt idx="25">
                  <c:v>39330.857795281299</c:v>
                </c:pt>
                <c:pt idx="26">
                  <c:v>72206.360027795803</c:v>
                </c:pt>
                <c:pt idx="27">
                  <c:v>-12265.008965340699</c:v>
                </c:pt>
                <c:pt idx="28">
                  <c:v>14378.012747659501</c:v>
                </c:pt>
                <c:pt idx="29">
                  <c:v>41538.858393625902</c:v>
                </c:pt>
                <c:pt idx="30">
                  <c:v>-31882.303926020501</c:v>
                </c:pt>
                <c:pt idx="31">
                  <c:v>-14066.948899883701</c:v>
                </c:pt>
                <c:pt idx="32">
                  <c:v>17784.029810584601</c:v>
                </c:pt>
                <c:pt idx="33">
                  <c:v>-107.542733266635</c:v>
                </c:pt>
                <c:pt idx="34">
                  <c:v>33040.819790591901</c:v>
                </c:pt>
                <c:pt idx="35">
                  <c:v>60385.550537919997</c:v>
                </c:pt>
                <c:pt idx="36">
                  <c:v>39740.961347372497</c:v>
                </c:pt>
                <c:pt idx="37">
                  <c:v>33757.600170321297</c:v>
                </c:pt>
                <c:pt idx="38">
                  <c:v>32098.1580788682</c:v>
                </c:pt>
                <c:pt idx="39">
                  <c:v>63237.369953734</c:v>
                </c:pt>
                <c:pt idx="40">
                  <c:v>37110.429270884102</c:v>
                </c:pt>
                <c:pt idx="41">
                  <c:v>3710.3400917736799</c:v>
                </c:pt>
                <c:pt idx="42">
                  <c:v>12049.8665791404</c:v>
                </c:pt>
                <c:pt idx="43">
                  <c:v>-14555.2517363931</c:v>
                </c:pt>
                <c:pt idx="44">
                  <c:v>-44486.834719473998</c:v>
                </c:pt>
                <c:pt idx="45">
                  <c:v>-38491.180244014002</c:v>
                </c:pt>
                <c:pt idx="46">
                  <c:v>-52406.015552800804</c:v>
                </c:pt>
                <c:pt idx="47">
                  <c:v>-66185.989626395807</c:v>
                </c:pt>
                <c:pt idx="48">
                  <c:v>-49895.910584663303</c:v>
                </c:pt>
                <c:pt idx="49">
                  <c:v>-45240.610496184199</c:v>
                </c:pt>
                <c:pt idx="50">
                  <c:v>-40912.859401697897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E-4551-BC27-8F7BCCBFF031}"/>
            </c:ext>
          </c:extLst>
        </c:ser>
        <c:ser>
          <c:idx val="1"/>
          <c:order val="1"/>
          <c:tx>
            <c:strRef>
              <c:f>'moment-0-0'!$D$1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'moment-0-0'!$C$2:$C$503</c:f>
              <c:numCache>
                <c:formatCode>0.00E+00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0.66200000000000103</c:v>
                </c:pt>
                <c:pt idx="332">
                  <c:v>0.66400000000000103</c:v>
                </c:pt>
                <c:pt idx="333">
                  <c:v>0.66600000000000104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'moment-0-0'!$D$2:$D$503</c:f>
              <c:numCache>
                <c:formatCode>General</c:formatCode>
                <c:ptCount val="502"/>
                <c:pt idx="0">
                  <c:v>0</c:v>
                </c:pt>
                <c:pt idx="1">
                  <c:v>-12.59315</c:v>
                </c:pt>
                <c:pt idx="2">
                  <c:v>-99.580929999999995</c:v>
                </c:pt>
                <c:pt idx="3">
                  <c:v>-330.78847000000002</c:v>
                </c:pt>
                <c:pt idx="4">
                  <c:v>-768.46310000000005</c:v>
                </c:pt>
                <c:pt idx="5">
                  <c:v>-1464.7792999999999</c:v>
                </c:pt>
                <c:pt idx="6">
                  <c:v>-2459.8240000000001</c:v>
                </c:pt>
                <c:pt idx="7">
                  <c:v>-3780.1379999999999</c:v>
                </c:pt>
                <c:pt idx="8">
                  <c:v>-5437.8639999999996</c:v>
                </c:pt>
                <c:pt idx="9">
                  <c:v>-7430.527</c:v>
                </c:pt>
                <c:pt idx="10">
                  <c:v>-9741.4380000000001</c:v>
                </c:pt>
                <c:pt idx="11">
                  <c:v>-12339.466</c:v>
                </c:pt>
                <c:pt idx="12">
                  <c:v>-15176.999</c:v>
                </c:pt>
                <c:pt idx="13">
                  <c:v>-18195.984</c:v>
                </c:pt>
                <c:pt idx="14">
                  <c:v>-21331.833999999999</c:v>
                </c:pt>
                <c:pt idx="15">
                  <c:v>-24516.315999999999</c:v>
                </c:pt>
                <c:pt idx="16">
                  <c:v>-27680.526000000002</c:v>
                </c:pt>
                <c:pt idx="17">
                  <c:v>-30757.843000000001</c:v>
                </c:pt>
                <c:pt idx="18">
                  <c:v>-33686.720000000001</c:v>
                </c:pt>
                <c:pt idx="19">
                  <c:v>-36413.18</c:v>
                </c:pt>
                <c:pt idx="20">
                  <c:v>-38893</c:v>
                </c:pt>
                <c:pt idx="21">
                  <c:v>-41098.980000000003</c:v>
                </c:pt>
                <c:pt idx="22">
                  <c:v>-43038.45</c:v>
                </c:pt>
                <c:pt idx="23">
                  <c:v>-44735.519999999997</c:v>
                </c:pt>
                <c:pt idx="24">
                  <c:v>-46224.11</c:v>
                </c:pt>
                <c:pt idx="25">
                  <c:v>-47546.33</c:v>
                </c:pt>
                <c:pt idx="26">
                  <c:v>-48750.49</c:v>
                </c:pt>
                <c:pt idx="27">
                  <c:v>-49888.98</c:v>
                </c:pt>
                <c:pt idx="28">
                  <c:v>-51015.85</c:v>
                </c:pt>
                <c:pt idx="29">
                  <c:v>-52184.58</c:v>
                </c:pt>
                <c:pt idx="30">
                  <c:v>-53445.75</c:v>
                </c:pt>
                <c:pt idx="31">
                  <c:v>-54825.79</c:v>
                </c:pt>
                <c:pt idx="32">
                  <c:v>-56269.49</c:v>
                </c:pt>
                <c:pt idx="33">
                  <c:v>-57701.07</c:v>
                </c:pt>
                <c:pt idx="34">
                  <c:v>-59046.84</c:v>
                </c:pt>
                <c:pt idx="35">
                  <c:v>-60238.29</c:v>
                </c:pt>
                <c:pt idx="36">
                  <c:v>-61214.87</c:v>
                </c:pt>
                <c:pt idx="37">
                  <c:v>-61926.44</c:v>
                </c:pt>
                <c:pt idx="38">
                  <c:v>-62335.18</c:v>
                </c:pt>
                <c:pt idx="39">
                  <c:v>-62416.92</c:v>
                </c:pt>
                <c:pt idx="40">
                  <c:v>-62161.95</c:v>
                </c:pt>
                <c:pt idx="41">
                  <c:v>-61586.64</c:v>
                </c:pt>
                <c:pt idx="42">
                  <c:v>-60766.69</c:v>
                </c:pt>
                <c:pt idx="43">
                  <c:v>-59798.080000000002</c:v>
                </c:pt>
                <c:pt idx="44">
                  <c:v>-58781.18</c:v>
                </c:pt>
                <c:pt idx="45">
                  <c:v>-57816.34</c:v>
                </c:pt>
                <c:pt idx="46">
                  <c:v>-56999.63</c:v>
                </c:pt>
                <c:pt idx="47">
                  <c:v>-56418.83</c:v>
                </c:pt>
                <c:pt idx="48">
                  <c:v>-56149.88</c:v>
                </c:pt>
                <c:pt idx="49">
                  <c:v>-56253.87</c:v>
                </c:pt>
                <c:pt idx="50">
                  <c:v>-56774.75</c:v>
                </c:pt>
                <c:pt idx="51">
                  <c:v>-57727.53</c:v>
                </c:pt>
                <c:pt idx="52">
                  <c:v>-59067.67</c:v>
                </c:pt>
                <c:pt idx="53">
                  <c:v>-60724.87</c:v>
                </c:pt>
                <c:pt idx="54">
                  <c:v>-62616.77</c:v>
                </c:pt>
                <c:pt idx="55">
                  <c:v>-64652.7</c:v>
                </c:pt>
                <c:pt idx="56">
                  <c:v>-66737.75</c:v>
                </c:pt>
                <c:pt idx="57">
                  <c:v>-68776.84</c:v>
                </c:pt>
                <c:pt idx="58">
                  <c:v>-70678.820000000007</c:v>
                </c:pt>
                <c:pt idx="59">
                  <c:v>-72360.25</c:v>
                </c:pt>
                <c:pt idx="60">
                  <c:v>-73748.789999999994</c:v>
                </c:pt>
                <c:pt idx="61">
                  <c:v>-74780.61</c:v>
                </c:pt>
                <c:pt idx="62">
                  <c:v>-75386.7</c:v>
                </c:pt>
                <c:pt idx="63">
                  <c:v>-75512.179999999993</c:v>
                </c:pt>
                <c:pt idx="64">
                  <c:v>-75123.789999999994</c:v>
                </c:pt>
                <c:pt idx="65">
                  <c:v>-74210.820000000007</c:v>
                </c:pt>
                <c:pt idx="66">
                  <c:v>-72785.13</c:v>
                </c:pt>
                <c:pt idx="67">
                  <c:v>-70880.160000000003</c:v>
                </c:pt>
                <c:pt idx="68">
                  <c:v>-68549.08</c:v>
                </c:pt>
                <c:pt idx="69">
                  <c:v>-65862.11</c:v>
                </c:pt>
                <c:pt idx="70">
                  <c:v>-62903.19</c:v>
                </c:pt>
                <c:pt idx="71">
                  <c:v>-59776.03</c:v>
                </c:pt>
                <c:pt idx="72">
                  <c:v>-56628.78</c:v>
                </c:pt>
                <c:pt idx="73">
                  <c:v>-53617.22</c:v>
                </c:pt>
                <c:pt idx="74">
                  <c:v>-50888.160000000003</c:v>
                </c:pt>
                <c:pt idx="75">
                  <c:v>-48573.34</c:v>
                </c:pt>
                <c:pt idx="76">
                  <c:v>-46784.17</c:v>
                </c:pt>
                <c:pt idx="77">
                  <c:v>-45607.37</c:v>
                </c:pt>
                <c:pt idx="78">
                  <c:v>-45101.8</c:v>
                </c:pt>
                <c:pt idx="79">
                  <c:v>-45296.53</c:v>
                </c:pt>
                <c:pt idx="80">
                  <c:v>-46190.2</c:v>
                </c:pt>
                <c:pt idx="81">
                  <c:v>-47740.85</c:v>
                </c:pt>
                <c:pt idx="82">
                  <c:v>-49836.28</c:v>
                </c:pt>
                <c:pt idx="83">
                  <c:v>-52332.6</c:v>
                </c:pt>
                <c:pt idx="84">
                  <c:v>-55071.86</c:v>
                </c:pt>
                <c:pt idx="85">
                  <c:v>-57888.97</c:v>
                </c:pt>
                <c:pt idx="86">
                  <c:v>-60618.95</c:v>
                </c:pt>
                <c:pt idx="87">
                  <c:v>-63103.9</c:v>
                </c:pt>
                <c:pt idx="88">
                  <c:v>-65199.61</c:v>
                </c:pt>
                <c:pt idx="89">
                  <c:v>-66781.429999999993</c:v>
                </c:pt>
                <c:pt idx="90">
                  <c:v>-67749.13</c:v>
                </c:pt>
                <c:pt idx="91">
                  <c:v>-68035.960000000006</c:v>
                </c:pt>
                <c:pt idx="92">
                  <c:v>-67626.39</c:v>
                </c:pt>
                <c:pt idx="93">
                  <c:v>-66540.05</c:v>
                </c:pt>
                <c:pt idx="94">
                  <c:v>-64825.01</c:v>
                </c:pt>
                <c:pt idx="95">
                  <c:v>-62555.09</c:v>
                </c:pt>
                <c:pt idx="96">
                  <c:v>-59826.26</c:v>
                </c:pt>
                <c:pt idx="97">
                  <c:v>-56752.03</c:v>
                </c:pt>
                <c:pt idx="98">
                  <c:v>-53458.29</c:v>
                </c:pt>
                <c:pt idx="99">
                  <c:v>-50077.71</c:v>
                </c:pt>
                <c:pt idx="100">
                  <c:v>-46743.91</c:v>
                </c:pt>
                <c:pt idx="101">
                  <c:v>-43586.92</c:v>
                </c:pt>
                <c:pt idx="102">
                  <c:v>-40731.11</c:v>
                </c:pt>
                <c:pt idx="103">
                  <c:v>-38286.61</c:v>
                </c:pt>
                <c:pt idx="104">
                  <c:v>-36343.75</c:v>
                </c:pt>
                <c:pt idx="105">
                  <c:v>-34969.67</c:v>
                </c:pt>
                <c:pt idx="106">
                  <c:v>-34205.870000000003</c:v>
                </c:pt>
                <c:pt idx="107">
                  <c:v>-34067.040000000001</c:v>
                </c:pt>
                <c:pt idx="108">
                  <c:v>-34540.94</c:v>
                </c:pt>
                <c:pt idx="109">
                  <c:v>-35589.480000000003</c:v>
                </c:pt>
                <c:pt idx="110">
                  <c:v>-37150.89</c:v>
                </c:pt>
                <c:pt idx="111">
                  <c:v>-39132.660000000003</c:v>
                </c:pt>
                <c:pt idx="112">
                  <c:v>-41385.89</c:v>
                </c:pt>
                <c:pt idx="113">
                  <c:v>-43743.15</c:v>
                </c:pt>
                <c:pt idx="114">
                  <c:v>-46035.98</c:v>
                </c:pt>
                <c:pt idx="115">
                  <c:v>-48102.16</c:v>
                </c:pt>
                <c:pt idx="116">
                  <c:v>-49792.44</c:v>
                </c:pt>
                <c:pt idx="117">
                  <c:v>-50976.66</c:v>
                </c:pt>
                <c:pt idx="118">
                  <c:v>-51548.88</c:v>
                </c:pt>
                <c:pt idx="119">
                  <c:v>-51431.4</c:v>
                </c:pt>
                <c:pt idx="120">
                  <c:v>-50577.51</c:v>
                </c:pt>
                <c:pt idx="121">
                  <c:v>-48970.04</c:v>
                </c:pt>
                <c:pt idx="122">
                  <c:v>-46613.4</c:v>
                </c:pt>
                <c:pt idx="123">
                  <c:v>-43541.09</c:v>
                </c:pt>
                <c:pt idx="124">
                  <c:v>-39816.39</c:v>
                </c:pt>
                <c:pt idx="125">
                  <c:v>-35529.06</c:v>
                </c:pt>
                <c:pt idx="126">
                  <c:v>-30790.985000000001</c:v>
                </c:pt>
                <c:pt idx="127">
                  <c:v>-25730.938999999998</c:v>
                </c:pt>
                <c:pt idx="128">
                  <c:v>-20488.758000000002</c:v>
                </c:pt>
                <c:pt idx="129">
                  <c:v>-15209.161</c:v>
                </c:pt>
                <c:pt idx="130">
                  <c:v>-10035.48</c:v>
                </c:pt>
                <c:pt idx="131">
                  <c:v>-5108.01</c:v>
                </c:pt>
                <c:pt idx="132">
                  <c:v>-571.21261000000004</c:v>
                </c:pt>
                <c:pt idx="133">
                  <c:v>3445.68878</c:v>
                </c:pt>
                <c:pt idx="134">
                  <c:v>6838.2672899999998</c:v>
                </c:pt>
                <c:pt idx="135">
                  <c:v>9530.8315999999995</c:v>
                </c:pt>
                <c:pt idx="136">
                  <c:v>11479.0579</c:v>
                </c:pt>
                <c:pt idx="137">
                  <c:v>12671.2325</c:v>
                </c:pt>
                <c:pt idx="138">
                  <c:v>13128.0797</c:v>
                </c:pt>
                <c:pt idx="139">
                  <c:v>12901.2124</c:v>
                </c:pt>
                <c:pt idx="140">
                  <c:v>12070.2986</c:v>
                </c:pt>
                <c:pt idx="141">
                  <c:v>10729.7634</c:v>
                </c:pt>
                <c:pt idx="142">
                  <c:v>8956.7533000000003</c:v>
                </c:pt>
                <c:pt idx="143">
                  <c:v>6836.0135300000002</c:v>
                </c:pt>
                <c:pt idx="144">
                  <c:v>4465.3549400000002</c:v>
                </c:pt>
                <c:pt idx="145">
                  <c:v>1951.2197799999999</c:v>
                </c:pt>
                <c:pt idx="146">
                  <c:v>-596.02877000000001</c:v>
                </c:pt>
                <c:pt idx="147">
                  <c:v>-3066.8870999999999</c:v>
                </c:pt>
                <c:pt idx="148">
                  <c:v>-5357.357</c:v>
                </c:pt>
                <c:pt idx="149">
                  <c:v>-7373.2610000000004</c:v>
                </c:pt>
                <c:pt idx="150">
                  <c:v>-9034.0519999999997</c:v>
                </c:pt>
                <c:pt idx="151">
                  <c:v>-10259.304</c:v>
                </c:pt>
                <c:pt idx="152">
                  <c:v>-10922.656999999999</c:v>
                </c:pt>
                <c:pt idx="153">
                  <c:v>-10907.793</c:v>
                </c:pt>
                <c:pt idx="154">
                  <c:v>-10129.67</c:v>
                </c:pt>
                <c:pt idx="155">
                  <c:v>-8537.4989999999998</c:v>
                </c:pt>
                <c:pt idx="156">
                  <c:v>-6116.2020000000002</c:v>
                </c:pt>
                <c:pt idx="157">
                  <c:v>-2886.3215</c:v>
                </c:pt>
                <c:pt idx="158">
                  <c:v>1097.58971</c:v>
                </c:pt>
                <c:pt idx="159">
                  <c:v>5749.9884499999998</c:v>
                </c:pt>
                <c:pt idx="160">
                  <c:v>10958.623100000001</c:v>
                </c:pt>
                <c:pt idx="161">
                  <c:v>16564.7696</c:v>
                </c:pt>
                <c:pt idx="162">
                  <c:v>22296.402099999999</c:v>
                </c:pt>
                <c:pt idx="163">
                  <c:v>27856.912</c:v>
                </c:pt>
                <c:pt idx="164">
                  <c:v>32963.078000000001</c:v>
                </c:pt>
                <c:pt idx="165">
                  <c:v>37356.853000000003</c:v>
                </c:pt>
                <c:pt idx="166">
                  <c:v>40815.834999999999</c:v>
                </c:pt>
                <c:pt idx="167">
                  <c:v>43162.004999999997</c:v>
                </c:pt>
                <c:pt idx="168">
                  <c:v>44268.394</c:v>
                </c:pt>
                <c:pt idx="169">
                  <c:v>44063.445</c:v>
                </c:pt>
                <c:pt idx="170">
                  <c:v>42532.913999999997</c:v>
                </c:pt>
                <c:pt idx="171">
                  <c:v>39737.868999999999</c:v>
                </c:pt>
                <c:pt idx="172">
                  <c:v>35865.699000000001</c:v>
                </c:pt>
                <c:pt idx="173">
                  <c:v>31164.178899999999</c:v>
                </c:pt>
                <c:pt idx="174">
                  <c:v>25911.310799999999</c:v>
                </c:pt>
                <c:pt idx="175">
                  <c:v>20402.857</c:v>
                </c:pt>
                <c:pt idx="176">
                  <c:v>14939.3819</c:v>
                </c:pt>
                <c:pt idx="177">
                  <c:v>9813.3526299999994</c:v>
                </c:pt>
                <c:pt idx="178">
                  <c:v>5296.8508300000003</c:v>
                </c:pt>
                <c:pt idx="179">
                  <c:v>1630.4051199999999</c:v>
                </c:pt>
                <c:pt idx="180">
                  <c:v>-986.60359000000005</c:v>
                </c:pt>
                <c:pt idx="181">
                  <c:v>-2407.1091999999999</c:v>
                </c:pt>
                <c:pt idx="182">
                  <c:v>-2552.0104000000001</c:v>
                </c:pt>
                <c:pt idx="183">
                  <c:v>-1401.6432</c:v>
                </c:pt>
                <c:pt idx="184">
                  <c:v>1008.09338</c:v>
                </c:pt>
                <c:pt idx="185">
                  <c:v>4588.4071299999996</c:v>
                </c:pt>
                <c:pt idx="186">
                  <c:v>9202.4800500000001</c:v>
                </c:pt>
                <c:pt idx="187">
                  <c:v>14672.285400000001</c:v>
                </c:pt>
                <c:pt idx="188">
                  <c:v>20787.014599999999</c:v>
                </c:pt>
                <c:pt idx="189">
                  <c:v>27312.730899999999</c:v>
                </c:pt>
                <c:pt idx="190">
                  <c:v>34002.805999999997</c:v>
                </c:pt>
                <c:pt idx="191">
                  <c:v>40591.648000000001</c:v>
                </c:pt>
                <c:pt idx="192">
                  <c:v>46755.798999999999</c:v>
                </c:pt>
                <c:pt idx="193">
                  <c:v>52179.673000000003</c:v>
                </c:pt>
                <c:pt idx="194">
                  <c:v>56585.705000000002</c:v>
                </c:pt>
                <c:pt idx="195">
                  <c:v>59745.38</c:v>
                </c:pt>
                <c:pt idx="196">
                  <c:v>61487.964999999997</c:v>
                </c:pt>
                <c:pt idx="197">
                  <c:v>61706.584000000003</c:v>
                </c:pt>
                <c:pt idx="198">
                  <c:v>60361.457999999999</c:v>
                </c:pt>
                <c:pt idx="199">
                  <c:v>57480.220999999998</c:v>
                </c:pt>
                <c:pt idx="200">
                  <c:v>53155.356</c:v>
                </c:pt>
                <c:pt idx="201">
                  <c:v>47563.906999999999</c:v>
                </c:pt>
                <c:pt idx="202">
                  <c:v>41032.428</c:v>
                </c:pt>
                <c:pt idx="203">
                  <c:v>33945.512000000002</c:v>
                </c:pt>
                <c:pt idx="204">
                  <c:v>26703.501</c:v>
                </c:pt>
                <c:pt idx="205">
                  <c:v>19705.1067</c:v>
                </c:pt>
                <c:pt idx="206">
                  <c:v>13330.4653</c:v>
                </c:pt>
                <c:pt idx="207">
                  <c:v>7925.3312699999997</c:v>
                </c:pt>
                <c:pt idx="208">
                  <c:v>3787.0609100000001</c:v>
                </c:pt>
                <c:pt idx="209">
                  <c:v>1152.94598</c:v>
                </c:pt>
                <c:pt idx="210">
                  <c:v>191.34022999999999</c:v>
                </c:pt>
                <c:pt idx="211">
                  <c:v>987.05471</c:v>
                </c:pt>
                <c:pt idx="212">
                  <c:v>3513.1610500000002</c:v>
                </c:pt>
                <c:pt idx="213">
                  <c:v>7660.8293800000001</c:v>
                </c:pt>
                <c:pt idx="214">
                  <c:v>13254.412200000001</c:v>
                </c:pt>
                <c:pt idx="215">
                  <c:v>20060.3004</c:v>
                </c:pt>
                <c:pt idx="216">
                  <c:v>27798.061000000002</c:v>
                </c:pt>
                <c:pt idx="217">
                  <c:v>36153.345000000001</c:v>
                </c:pt>
                <c:pt idx="218">
                  <c:v>44791.968999999997</c:v>
                </c:pt>
                <c:pt idx="219">
                  <c:v>53374.555999999997</c:v>
                </c:pt>
                <c:pt idx="220">
                  <c:v>61571.097000000002</c:v>
                </c:pt>
                <c:pt idx="221">
                  <c:v>69065.343999999997</c:v>
                </c:pt>
                <c:pt idx="222">
                  <c:v>75539.877999999997</c:v>
                </c:pt>
                <c:pt idx="223">
                  <c:v>80717.862999999998</c:v>
                </c:pt>
                <c:pt idx="224">
                  <c:v>84383.373999999996</c:v>
                </c:pt>
                <c:pt idx="225">
                  <c:v>86389.337</c:v>
                </c:pt>
                <c:pt idx="226">
                  <c:v>86662.373999999996</c:v>
                </c:pt>
                <c:pt idx="227">
                  <c:v>85204.415999999997</c:v>
                </c:pt>
                <c:pt idx="228">
                  <c:v>82091.073000000004</c:v>
                </c:pt>
                <c:pt idx="229">
                  <c:v>77466.892999999996</c:v>
                </c:pt>
                <c:pt idx="230">
                  <c:v>71537.790999999997</c:v>
                </c:pt>
                <c:pt idx="231">
                  <c:v>64555.464999999997</c:v>
                </c:pt>
                <c:pt idx="232">
                  <c:v>56789.220999999998</c:v>
                </c:pt>
                <c:pt idx="233">
                  <c:v>48530.71</c:v>
                </c:pt>
                <c:pt idx="234">
                  <c:v>40086.550999999999</c:v>
                </c:pt>
                <c:pt idx="235">
                  <c:v>31764.959999999999</c:v>
                </c:pt>
                <c:pt idx="236">
                  <c:v>23862.595099999999</c:v>
                </c:pt>
                <c:pt idx="237">
                  <c:v>16652.162199999999</c:v>
                </c:pt>
                <c:pt idx="238">
                  <c:v>10371.2894</c:v>
                </c:pt>
                <c:pt idx="239">
                  <c:v>5213.1316800000004</c:v>
                </c:pt>
                <c:pt idx="240">
                  <c:v>1319.0609199999999</c:v>
                </c:pt>
                <c:pt idx="241">
                  <c:v>-1205.9160999999999</c:v>
                </c:pt>
                <c:pt idx="242">
                  <c:v>-2236.3489</c:v>
                </c:pt>
                <c:pt idx="243">
                  <c:v>-1692.8481999999999</c:v>
                </c:pt>
                <c:pt idx="244">
                  <c:v>435.31484</c:v>
                </c:pt>
                <c:pt idx="245">
                  <c:v>4091.16408</c:v>
                </c:pt>
                <c:pt idx="246">
                  <c:v>9153.8369600000005</c:v>
                </c:pt>
                <c:pt idx="247">
                  <c:v>15445.045599999999</c:v>
                </c:pt>
                <c:pt idx="248">
                  <c:v>22737.850600000002</c:v>
                </c:pt>
                <c:pt idx="249">
                  <c:v>30767.325700000001</c:v>
                </c:pt>
                <c:pt idx="250">
                  <c:v>39242.622000000003</c:v>
                </c:pt>
                <c:pt idx="251">
                  <c:v>47835.803999999996</c:v>
                </c:pt>
                <c:pt idx="252">
                  <c:v>56125.046000000002</c:v>
                </c:pt>
                <c:pt idx="253">
                  <c:v>63686.303999999996</c:v>
                </c:pt>
                <c:pt idx="254">
                  <c:v>70135.263000000006</c:v>
                </c:pt>
                <c:pt idx="255">
                  <c:v>75142.876999999993</c:v>
                </c:pt>
                <c:pt idx="256">
                  <c:v>78448.25</c:v>
                </c:pt>
                <c:pt idx="257">
                  <c:v>79868.341</c:v>
                </c:pt>
                <c:pt idx="258">
                  <c:v>79304.164999999994</c:v>
                </c:pt>
                <c:pt idx="259">
                  <c:v>76743.269</c:v>
                </c:pt>
                <c:pt idx="260">
                  <c:v>72258.493000000002</c:v>
                </c:pt>
                <c:pt idx="261">
                  <c:v>66012.37</c:v>
                </c:pt>
                <c:pt idx="262">
                  <c:v>58275.874000000003</c:v>
                </c:pt>
                <c:pt idx="263">
                  <c:v>49387.042000000001</c:v>
                </c:pt>
                <c:pt idx="264">
                  <c:v>39726.031999999999</c:v>
                </c:pt>
                <c:pt idx="265">
                  <c:v>29698.068899999998</c:v>
                </c:pt>
                <c:pt idx="266">
                  <c:v>19715.6672</c:v>
                </c:pt>
                <c:pt idx="267">
                  <c:v>10180.9208</c:v>
                </c:pt>
                <c:pt idx="268">
                  <c:v>1468.58772</c:v>
                </c:pt>
                <c:pt idx="269">
                  <c:v>-6089.3040000000001</c:v>
                </c:pt>
                <c:pt idx="270">
                  <c:v>-12216.718999999999</c:v>
                </c:pt>
                <c:pt idx="271">
                  <c:v>-16704.216</c:v>
                </c:pt>
                <c:pt idx="272">
                  <c:v>-19416.5</c:v>
                </c:pt>
                <c:pt idx="273">
                  <c:v>-20296.656999999999</c:v>
                </c:pt>
                <c:pt idx="274">
                  <c:v>-19366.968000000001</c:v>
                </c:pt>
                <c:pt idx="275">
                  <c:v>-16726.327000000001</c:v>
                </c:pt>
                <c:pt idx="276">
                  <c:v>-12544.46</c:v>
                </c:pt>
                <c:pt idx="277">
                  <c:v>-7053.2340000000004</c:v>
                </c:pt>
                <c:pt idx="278">
                  <c:v>-535.51162999999997</c:v>
                </c:pt>
                <c:pt idx="279">
                  <c:v>6687.9516100000001</c:v>
                </c:pt>
                <c:pt idx="280">
                  <c:v>14272.9403</c:v>
                </c:pt>
                <c:pt idx="281">
                  <c:v>21861.365600000001</c:v>
                </c:pt>
                <c:pt idx="282">
                  <c:v>29080.291499999999</c:v>
                </c:pt>
                <c:pt idx="283">
                  <c:v>35574.688000000002</c:v>
                </c:pt>
                <c:pt idx="284">
                  <c:v>41027.680999999997</c:v>
                </c:pt>
                <c:pt idx="285">
                  <c:v>45173.262999999999</c:v>
                </c:pt>
                <c:pt idx="286">
                  <c:v>47806.576999999997</c:v>
                </c:pt>
                <c:pt idx="287">
                  <c:v>48791.375999999997</c:v>
                </c:pt>
                <c:pt idx="288">
                  <c:v>48064.423000000003</c:v>
                </c:pt>
                <c:pt idx="289">
                  <c:v>45636.677000000003</c:v>
                </c:pt>
                <c:pt idx="290">
                  <c:v>41591.300000000003</c:v>
                </c:pt>
                <c:pt idx="291">
                  <c:v>36082.341</c:v>
                </c:pt>
                <c:pt idx="292">
                  <c:v>29337.715</c:v>
                </c:pt>
                <c:pt idx="293">
                  <c:v>21636.940299999998</c:v>
                </c:pt>
                <c:pt idx="294">
                  <c:v>13294.504800000001</c:v>
                </c:pt>
                <c:pt idx="295">
                  <c:v>4645.7538699999996</c:v>
                </c:pt>
                <c:pt idx="296">
                  <c:v>-3967.819</c:v>
                </c:pt>
                <c:pt idx="297">
                  <c:v>-12213.242</c:v>
                </c:pt>
                <c:pt idx="298">
                  <c:v>-19780.069</c:v>
                </c:pt>
                <c:pt idx="299">
                  <c:v>-26393.137999999999</c:v>
                </c:pt>
                <c:pt idx="300">
                  <c:v>-31823.56</c:v>
                </c:pt>
                <c:pt idx="301">
                  <c:v>-35898.46</c:v>
                </c:pt>
                <c:pt idx="302">
                  <c:v>-38509.89</c:v>
                </c:pt>
                <c:pt idx="303">
                  <c:v>-39615.39</c:v>
                </c:pt>
                <c:pt idx="304">
                  <c:v>-39237.49</c:v>
                </c:pt>
                <c:pt idx="305">
                  <c:v>-37461.449999999997</c:v>
                </c:pt>
                <c:pt idx="306">
                  <c:v>-34430.28</c:v>
                </c:pt>
                <c:pt idx="307">
                  <c:v>-30337.544000000002</c:v>
                </c:pt>
                <c:pt idx="308">
                  <c:v>-25417.999</c:v>
                </c:pt>
                <c:pt idx="309">
                  <c:v>-19936.798999999999</c:v>
                </c:pt>
                <c:pt idx="310">
                  <c:v>-14177.561</c:v>
                </c:pt>
                <c:pt idx="311">
                  <c:v>-8415.09</c:v>
                </c:pt>
                <c:pt idx="312">
                  <c:v>-2859.8355999999999</c:v>
                </c:pt>
                <c:pt idx="313">
                  <c:v>2305.5718700000002</c:v>
                </c:pt>
                <c:pt idx="314">
                  <c:v>6918.8594700000003</c:v>
                </c:pt>
                <c:pt idx="315">
                  <c:v>10844.604499999999</c:v>
                </c:pt>
                <c:pt idx="316">
                  <c:v>13979.449199999999</c:v>
                </c:pt>
                <c:pt idx="317">
                  <c:v>16255.8428</c:v>
                </c:pt>
                <c:pt idx="318">
                  <c:v>17644.1819</c:v>
                </c:pt>
                <c:pt idx="319">
                  <c:v>18153.2906</c:v>
                </c:pt>
                <c:pt idx="320">
                  <c:v>17829.254499999999</c:v>
                </c:pt>
                <c:pt idx="321">
                  <c:v>16756.949100000002</c:v>
                </c:pt>
                <c:pt idx="322">
                  <c:v>15068.275299999999</c:v>
                </c:pt>
                <c:pt idx="323">
                  <c:v>12922.883400000001</c:v>
                </c:pt>
                <c:pt idx="324">
                  <c:v>10496.589599999999</c:v>
                </c:pt>
                <c:pt idx="325">
                  <c:v>7973.5572300000003</c:v>
                </c:pt>
                <c:pt idx="326">
                  <c:v>5538.2813999999998</c:v>
                </c:pt>
                <c:pt idx="327">
                  <c:v>3367.7256900000002</c:v>
                </c:pt>
                <c:pt idx="328">
                  <c:v>1623.9406799999999</c:v>
                </c:pt>
                <c:pt idx="329">
                  <c:v>447.46976000000001</c:v>
                </c:pt>
                <c:pt idx="330">
                  <c:v>-48.193989999999999</c:v>
                </c:pt>
                <c:pt idx="331">
                  <c:v>217.88292999999999</c:v>
                </c:pt>
                <c:pt idx="332">
                  <c:v>1287.63517</c:v>
                </c:pt>
                <c:pt idx="333">
                  <c:v>3166.6896200000001</c:v>
                </c:pt>
                <c:pt idx="334">
                  <c:v>5826.0924500000001</c:v>
                </c:pt>
                <c:pt idx="335">
                  <c:v>9204.2530999999999</c:v>
                </c:pt>
                <c:pt idx="336">
                  <c:v>13210.237800000001</c:v>
                </c:pt>
                <c:pt idx="337">
                  <c:v>17728.248</c:v>
                </c:pt>
                <c:pt idx="338">
                  <c:v>22623.063300000002</c:v>
                </c:pt>
                <c:pt idx="339">
                  <c:v>27746.196100000001</c:v>
                </c:pt>
                <c:pt idx="340">
                  <c:v>32942.489000000001</c:v>
                </c:pt>
                <c:pt idx="341">
                  <c:v>38054.514999999999</c:v>
                </c:pt>
                <c:pt idx="342">
                  <c:v>42922.362999999998</c:v>
                </c:pt>
                <c:pt idx="343">
                  <c:v>47397.489000000001</c:v>
                </c:pt>
                <c:pt idx="344">
                  <c:v>51351.129000000001</c:v>
                </c:pt>
                <c:pt idx="345">
                  <c:v>54679.375</c:v>
                </c:pt>
                <c:pt idx="346">
                  <c:v>57307.089</c:v>
                </c:pt>
                <c:pt idx="347">
                  <c:v>59190.510999999999</c:v>
                </c:pt>
                <c:pt idx="348">
                  <c:v>60318.476999999999</c:v>
                </c:pt>
                <c:pt idx="349">
                  <c:v>60712.226999999999</c:v>
                </c:pt>
                <c:pt idx="350">
                  <c:v>60423.828000000001</c:v>
                </c:pt>
                <c:pt idx="351">
                  <c:v>59526.398000000001</c:v>
                </c:pt>
                <c:pt idx="352">
                  <c:v>58089.96</c:v>
                </c:pt>
                <c:pt idx="353">
                  <c:v>56199.190999999999</c:v>
                </c:pt>
                <c:pt idx="354">
                  <c:v>53956.375</c:v>
                </c:pt>
                <c:pt idx="355">
                  <c:v>51476.684000000001</c:v>
                </c:pt>
                <c:pt idx="356">
                  <c:v>48883.01</c:v>
                </c:pt>
                <c:pt idx="357">
                  <c:v>46300.572</c:v>
                </c:pt>
                <c:pt idx="358">
                  <c:v>43851.534</c:v>
                </c:pt>
                <c:pt idx="359">
                  <c:v>41649.866999999998</c:v>
                </c:pt>
                <c:pt idx="360">
                  <c:v>39796.661999999997</c:v>
                </c:pt>
                <c:pt idx="361">
                  <c:v>38357.480000000003</c:v>
                </c:pt>
                <c:pt idx="362">
                  <c:v>37304.995999999999</c:v>
                </c:pt>
                <c:pt idx="363">
                  <c:v>36577.555999999997</c:v>
                </c:pt>
                <c:pt idx="364">
                  <c:v>36100.934000000001</c:v>
                </c:pt>
                <c:pt idx="365">
                  <c:v>35791.749000000003</c:v>
                </c:pt>
                <c:pt idx="366">
                  <c:v>35561.205999999998</c:v>
                </c:pt>
                <c:pt idx="367">
                  <c:v>35318.985000000001</c:v>
                </c:pt>
                <c:pt idx="368">
                  <c:v>34977.122000000003</c:v>
                </c:pt>
                <c:pt idx="369">
                  <c:v>34453.705000000002</c:v>
                </c:pt>
                <c:pt idx="370">
                  <c:v>33676.235999999997</c:v>
                </c:pt>
                <c:pt idx="371">
                  <c:v>32617.589</c:v>
                </c:pt>
                <c:pt idx="372">
                  <c:v>31394.433300000001</c:v>
                </c:pt>
                <c:pt idx="373">
                  <c:v>30160.7631</c:v>
                </c:pt>
                <c:pt idx="374">
                  <c:v>29067.8521</c:v>
                </c:pt>
                <c:pt idx="375">
                  <c:v>28257.8675</c:v>
                </c:pt>
                <c:pt idx="376">
                  <c:v>27858.0039</c:v>
                </c:pt>
                <c:pt idx="377">
                  <c:v>27975.374800000001</c:v>
                </c:pt>
                <c:pt idx="378">
                  <c:v>28692.863399999998</c:v>
                </c:pt>
                <c:pt idx="379">
                  <c:v>30066.0923</c:v>
                </c:pt>
                <c:pt idx="380">
                  <c:v>32121.616999999998</c:v>
                </c:pt>
                <c:pt idx="381">
                  <c:v>34837.773999999998</c:v>
                </c:pt>
                <c:pt idx="382">
                  <c:v>38091.307000000001</c:v>
                </c:pt>
                <c:pt idx="383">
                  <c:v>41720.190999999999</c:v>
                </c:pt>
                <c:pt idx="384">
                  <c:v>45549.745000000003</c:v>
                </c:pt>
                <c:pt idx="385">
                  <c:v>49400.339</c:v>
                </c:pt>
                <c:pt idx="386">
                  <c:v>53095.137999999999</c:v>
                </c:pt>
                <c:pt idx="387">
                  <c:v>56467.578000000001</c:v>
                </c:pt>
                <c:pt idx="388">
                  <c:v>59368.252999999997</c:v>
                </c:pt>
                <c:pt idx="389">
                  <c:v>61670.915999999997</c:v>
                </c:pt>
                <c:pt idx="390">
                  <c:v>63277.387000000002</c:v>
                </c:pt>
                <c:pt idx="391">
                  <c:v>64114.218000000001</c:v>
                </c:pt>
                <c:pt idx="392">
                  <c:v>64114.724999999999</c:v>
                </c:pt>
                <c:pt idx="393">
                  <c:v>63242.349000000002</c:v>
                </c:pt>
                <c:pt idx="394">
                  <c:v>61498.457999999999</c:v>
                </c:pt>
                <c:pt idx="395">
                  <c:v>58921.502</c:v>
                </c:pt>
                <c:pt idx="396">
                  <c:v>55584.623</c:v>
                </c:pt>
                <c:pt idx="397">
                  <c:v>51591.815999999999</c:v>
                </c:pt>
                <c:pt idx="398">
                  <c:v>47072.875</c:v>
                </c:pt>
                <c:pt idx="399">
                  <c:v>42177.326000000001</c:v>
                </c:pt>
                <c:pt idx="400">
                  <c:v>37067.660000000003</c:v>
                </c:pt>
                <c:pt idx="401">
                  <c:v>31909.8</c:v>
                </c:pt>
                <c:pt idx="402">
                  <c:v>26858.999500000002</c:v>
                </c:pt>
                <c:pt idx="403">
                  <c:v>22060.437399999999</c:v>
                </c:pt>
                <c:pt idx="404">
                  <c:v>17645.564999999999</c:v>
                </c:pt>
                <c:pt idx="405">
                  <c:v>13726.7886</c:v>
                </c:pt>
                <c:pt idx="406">
                  <c:v>10393.0777</c:v>
                </c:pt>
                <c:pt idx="407">
                  <c:v>7706.65798</c:v>
                </c:pt>
                <c:pt idx="408">
                  <c:v>5700.9087099999997</c:v>
                </c:pt>
                <c:pt idx="409">
                  <c:v>4379.5354699999998</c:v>
                </c:pt>
                <c:pt idx="410">
                  <c:v>3717.0227300000001</c:v>
                </c:pt>
                <c:pt idx="411">
                  <c:v>3659.0887499999999</c:v>
                </c:pt>
                <c:pt idx="412">
                  <c:v>4121.9267799999998</c:v>
                </c:pt>
                <c:pt idx="413">
                  <c:v>5000.0562399999999</c:v>
                </c:pt>
                <c:pt idx="414">
                  <c:v>6172.4802300000001</c:v>
                </c:pt>
                <c:pt idx="415">
                  <c:v>7508.1576100000002</c:v>
                </c:pt>
                <c:pt idx="416">
                  <c:v>8871.7898800000003</c:v>
                </c:pt>
                <c:pt idx="417">
                  <c:v>10129.6708</c:v>
                </c:pt>
                <c:pt idx="418">
                  <c:v>11155.3475</c:v>
                </c:pt>
                <c:pt idx="419">
                  <c:v>11834.856400000001</c:v>
                </c:pt>
                <c:pt idx="420">
                  <c:v>12071.32</c:v>
                </c:pt>
                <c:pt idx="421">
                  <c:v>11788.720300000001</c:v>
                </c:pt>
                <c:pt idx="422">
                  <c:v>10934.708000000001</c:v>
                </c:pt>
                <c:pt idx="423">
                  <c:v>9482.34447</c:v>
                </c:pt>
                <c:pt idx="424">
                  <c:v>7430.7264400000004</c:v>
                </c:pt>
                <c:pt idx="425">
                  <c:v>4804.4892200000004</c:v>
                </c:pt>
                <c:pt idx="426">
                  <c:v>1652.23217</c:v>
                </c:pt>
                <c:pt idx="427">
                  <c:v>-1956.0437999999999</c:v>
                </c:pt>
                <c:pt idx="428">
                  <c:v>-5932.357</c:v>
                </c:pt>
                <c:pt idx="429">
                  <c:v>-10174.862999999999</c:v>
                </c:pt>
                <c:pt idx="430">
                  <c:v>-14572.476000000001</c:v>
                </c:pt>
                <c:pt idx="431">
                  <c:v>-19008.554</c:v>
                </c:pt>
                <c:pt idx="432">
                  <c:v>-23362.324000000001</c:v>
                </c:pt>
                <c:pt idx="433">
                  <c:v>-27517.781999999999</c:v>
                </c:pt>
                <c:pt idx="434">
                  <c:v>-31369.754000000001</c:v>
                </c:pt>
                <c:pt idx="435">
                  <c:v>-34828.15</c:v>
                </c:pt>
                <c:pt idx="436">
                  <c:v>-37821.51</c:v>
                </c:pt>
                <c:pt idx="437">
                  <c:v>-40299.620000000003</c:v>
                </c:pt>
                <c:pt idx="438">
                  <c:v>-42235.26</c:v>
                </c:pt>
                <c:pt idx="439">
                  <c:v>-43624.88</c:v>
                </c:pt>
                <c:pt idx="440">
                  <c:v>-44488.22</c:v>
                </c:pt>
                <c:pt idx="441">
                  <c:v>-44864.73</c:v>
                </c:pt>
                <c:pt idx="442">
                  <c:v>-44804.43</c:v>
                </c:pt>
                <c:pt idx="443">
                  <c:v>-44372.62</c:v>
                </c:pt>
                <c:pt idx="444">
                  <c:v>-43649.05</c:v>
                </c:pt>
                <c:pt idx="445">
                  <c:v>-42724.29</c:v>
                </c:pt>
                <c:pt idx="446">
                  <c:v>-41695.58</c:v>
                </c:pt>
                <c:pt idx="447">
                  <c:v>-40662.620000000003</c:v>
                </c:pt>
                <c:pt idx="448">
                  <c:v>-39723.21</c:v>
                </c:pt>
                <c:pt idx="449">
                  <c:v>-38969.17</c:v>
                </c:pt>
                <c:pt idx="450">
                  <c:v>-38482.54</c:v>
                </c:pt>
                <c:pt idx="451">
                  <c:v>-38329.06</c:v>
                </c:pt>
                <c:pt idx="452">
                  <c:v>-38546.089999999997</c:v>
                </c:pt>
                <c:pt idx="453">
                  <c:v>-39151.29</c:v>
                </c:pt>
                <c:pt idx="454">
                  <c:v>-40145.39</c:v>
                </c:pt>
                <c:pt idx="455">
                  <c:v>-41512.57</c:v>
                </c:pt>
                <c:pt idx="456">
                  <c:v>-43221.42</c:v>
                </c:pt>
                <c:pt idx="457">
                  <c:v>-45226.66</c:v>
                </c:pt>
                <c:pt idx="458">
                  <c:v>-47471.28</c:v>
                </c:pt>
                <c:pt idx="459">
                  <c:v>-49889.279999999999</c:v>
                </c:pt>
                <c:pt idx="460">
                  <c:v>-52408.63</c:v>
                </c:pt>
                <c:pt idx="461">
                  <c:v>-54950.64</c:v>
                </c:pt>
                <c:pt idx="462">
                  <c:v>-57422.26</c:v>
                </c:pt>
                <c:pt idx="463">
                  <c:v>-59731.55</c:v>
                </c:pt>
                <c:pt idx="464">
                  <c:v>-61795.4</c:v>
                </c:pt>
                <c:pt idx="465">
                  <c:v>-63542.85</c:v>
                </c:pt>
                <c:pt idx="466">
                  <c:v>-64917.89</c:v>
                </c:pt>
                <c:pt idx="467">
                  <c:v>-65881.5</c:v>
                </c:pt>
                <c:pt idx="468">
                  <c:v>-66413</c:v>
                </c:pt>
                <c:pt idx="469">
                  <c:v>-66510.53</c:v>
                </c:pt>
                <c:pt idx="470">
                  <c:v>-66190.740000000005</c:v>
                </c:pt>
                <c:pt idx="471">
                  <c:v>-65483.74</c:v>
                </c:pt>
                <c:pt idx="472">
                  <c:v>-64419.67</c:v>
                </c:pt>
                <c:pt idx="473">
                  <c:v>-63039.28</c:v>
                </c:pt>
                <c:pt idx="474">
                  <c:v>-61395.99</c:v>
                </c:pt>
                <c:pt idx="475">
                  <c:v>-59553.279999999999</c:v>
                </c:pt>
                <c:pt idx="476">
                  <c:v>-57581.86</c:v>
                </c:pt>
                <c:pt idx="477">
                  <c:v>-55556.43</c:v>
                </c:pt>
                <c:pt idx="478">
                  <c:v>-53552.480000000003</c:v>
                </c:pt>
                <c:pt idx="479">
                  <c:v>-51643</c:v>
                </c:pt>
                <c:pt idx="480">
                  <c:v>-49895.49</c:v>
                </c:pt>
                <c:pt idx="481">
                  <c:v>-48365.35</c:v>
                </c:pt>
                <c:pt idx="482">
                  <c:v>-47082.54</c:v>
                </c:pt>
                <c:pt idx="483">
                  <c:v>-46062.080000000002</c:v>
                </c:pt>
                <c:pt idx="484">
                  <c:v>-45307.54</c:v>
                </c:pt>
                <c:pt idx="485">
                  <c:v>-44811.09</c:v>
                </c:pt>
                <c:pt idx="486">
                  <c:v>-44554.06</c:v>
                </c:pt>
                <c:pt idx="487">
                  <c:v>-44507.96</c:v>
                </c:pt>
                <c:pt idx="488">
                  <c:v>-44635.92</c:v>
                </c:pt>
                <c:pt idx="489">
                  <c:v>-44894.42</c:v>
                </c:pt>
                <c:pt idx="490">
                  <c:v>-45235.25</c:v>
                </c:pt>
                <c:pt idx="491">
                  <c:v>-45604.480000000003</c:v>
                </c:pt>
                <c:pt idx="492">
                  <c:v>-45935.26</c:v>
                </c:pt>
                <c:pt idx="493">
                  <c:v>-46160.56</c:v>
                </c:pt>
                <c:pt idx="494">
                  <c:v>-46219.21</c:v>
                </c:pt>
                <c:pt idx="495">
                  <c:v>-46058.41</c:v>
                </c:pt>
                <c:pt idx="496">
                  <c:v>-45635.78</c:v>
                </c:pt>
                <c:pt idx="497">
                  <c:v>-44920.97</c:v>
                </c:pt>
                <c:pt idx="498">
                  <c:v>-43896.69</c:v>
                </c:pt>
                <c:pt idx="499">
                  <c:v>-42559.199999999997</c:v>
                </c:pt>
                <c:pt idx="500">
                  <c:v>-40918.14</c:v>
                </c:pt>
                <c:pt idx="501">
                  <c:v>-39004.94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E-4551-BC27-8F7BCCBF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4376"/>
        <c:axId val="293998688"/>
      </c:scatterChart>
      <c:valAx>
        <c:axId val="2939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688"/>
        <c:crosses val="autoZero"/>
        <c:crossBetween val="midCat"/>
      </c:valAx>
      <c:valAx>
        <c:axId val="29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'moment-0-1'!$B$1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'moment-0-1'!$A$2:$A$53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'moment-0-1'!$B$2:$B$53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-12991.9701286257</c:v>
                </c:pt>
                <c:pt idx="2">
                  <c:v>-51859.702052125103</c:v>
                </c:pt>
                <c:pt idx="3">
                  <c:v>-71253.440354897306</c:v>
                </c:pt>
                <c:pt idx="4">
                  <c:v>-82885.017401221601</c:v>
                </c:pt>
                <c:pt idx="5">
                  <c:v>-75700.936135206997</c:v>
                </c:pt>
                <c:pt idx="6">
                  <c:v>-98333.851375607002</c:v>
                </c:pt>
                <c:pt idx="7">
                  <c:v>-83860.667594491999</c:v>
                </c:pt>
                <c:pt idx="8">
                  <c:v>-61593.0649605543</c:v>
                </c:pt>
                <c:pt idx="9">
                  <c:v>-90344.109858871103</c:v>
                </c:pt>
                <c:pt idx="10">
                  <c:v>-62299.311657144201</c:v>
                </c:pt>
                <c:pt idx="11">
                  <c:v>-49550.159152869201</c:v>
                </c:pt>
                <c:pt idx="12">
                  <c:v>-67449.132749648299</c:v>
                </c:pt>
                <c:pt idx="13">
                  <c:v>-13342.8907545561</c:v>
                </c:pt>
                <c:pt idx="14">
                  <c:v>16066.6678413759</c:v>
                </c:pt>
                <c:pt idx="15">
                  <c:v>-12063.705760271099</c:v>
                </c:pt>
                <c:pt idx="16">
                  <c:v>14660.9417310635</c:v>
                </c:pt>
                <c:pt idx="17">
                  <c:v>56684.131676548699</c:v>
                </c:pt>
                <c:pt idx="18">
                  <c:v>-1350.4149856735301</c:v>
                </c:pt>
                <c:pt idx="19">
                  <c:v>45408.722623065703</c:v>
                </c:pt>
                <c:pt idx="20">
                  <c:v>70834.956898770703</c:v>
                </c:pt>
                <c:pt idx="21">
                  <c:v>214.02745198373</c:v>
                </c:pt>
                <c:pt idx="22">
                  <c:v>82190.713810163201</c:v>
                </c:pt>
                <c:pt idx="23">
                  <c:v>95320.372204028099</c:v>
                </c:pt>
                <c:pt idx="24">
                  <c:v>1715.1707668358499</c:v>
                </c:pt>
                <c:pt idx="25">
                  <c:v>52441.143727041701</c:v>
                </c:pt>
                <c:pt idx="26">
                  <c:v>96275.146703727703</c:v>
                </c:pt>
                <c:pt idx="27">
                  <c:v>-16353.345287120899</c:v>
                </c:pt>
                <c:pt idx="28">
                  <c:v>19170.683663545999</c:v>
                </c:pt>
                <c:pt idx="29">
                  <c:v>55385.144524834497</c:v>
                </c:pt>
                <c:pt idx="30">
                  <c:v>-42509.738568027402</c:v>
                </c:pt>
                <c:pt idx="31">
                  <c:v>-18755.931866511601</c:v>
                </c:pt>
                <c:pt idx="32">
                  <c:v>23712.039747446099</c:v>
                </c:pt>
                <c:pt idx="33">
                  <c:v>-143.39031102218101</c:v>
                </c:pt>
                <c:pt idx="34">
                  <c:v>44054.426387455896</c:v>
                </c:pt>
                <c:pt idx="35">
                  <c:v>80514.0673838933</c:v>
                </c:pt>
                <c:pt idx="36">
                  <c:v>52987.948463163397</c:v>
                </c:pt>
                <c:pt idx="37">
                  <c:v>45010.133560428403</c:v>
                </c:pt>
                <c:pt idx="38">
                  <c:v>42797.5441051577</c:v>
                </c:pt>
                <c:pt idx="39">
                  <c:v>84316.493271645304</c:v>
                </c:pt>
                <c:pt idx="40">
                  <c:v>49480.5723611789</c:v>
                </c:pt>
                <c:pt idx="41">
                  <c:v>4947.1201223649095</c:v>
                </c:pt>
                <c:pt idx="42">
                  <c:v>16066.4887721872</c:v>
                </c:pt>
                <c:pt idx="43">
                  <c:v>-19407.002315190799</c:v>
                </c:pt>
                <c:pt idx="44">
                  <c:v>-59315.779625965297</c:v>
                </c:pt>
                <c:pt idx="45">
                  <c:v>-51321.573658685396</c:v>
                </c:pt>
                <c:pt idx="46">
                  <c:v>-69874.687403734395</c:v>
                </c:pt>
                <c:pt idx="47">
                  <c:v>-88247.986168527801</c:v>
                </c:pt>
                <c:pt idx="48">
                  <c:v>-66527.880779550993</c:v>
                </c:pt>
                <c:pt idx="49">
                  <c:v>-60320.8139949123</c:v>
                </c:pt>
                <c:pt idx="50">
                  <c:v>-54550.479202263799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1-4284-BB22-C14AA5722D86}"/>
            </c:ext>
          </c:extLst>
        </c:ser>
        <c:ser>
          <c:idx val="1"/>
          <c:order val="1"/>
          <c:tx>
            <c:strRef>
              <c:f>'moment-0-1'!$D$1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'moment-0-1'!$C$2:$C$503</c:f>
              <c:numCache>
                <c:formatCode>0.00E+00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0.66200000000000103</c:v>
                </c:pt>
                <c:pt idx="332">
                  <c:v>0.66400000000000103</c:v>
                </c:pt>
                <c:pt idx="333">
                  <c:v>0.66600000000000104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'moment-0-1'!$E$2:$E$503</c:f>
              <c:numCache>
                <c:formatCode>General</c:formatCode>
                <c:ptCount val="502"/>
                <c:pt idx="0">
                  <c:v>0</c:v>
                </c:pt>
                <c:pt idx="1">
                  <c:v>-16.790870000000002</c:v>
                </c:pt>
                <c:pt idx="2">
                  <c:v>-132.77457999999999</c:v>
                </c:pt>
                <c:pt idx="3">
                  <c:v>-441.05130000000003</c:v>
                </c:pt>
                <c:pt idx="4">
                  <c:v>-1024.6174699999999</c:v>
                </c:pt>
                <c:pt idx="5">
                  <c:v>-1953.03907</c:v>
                </c:pt>
                <c:pt idx="6">
                  <c:v>-3279.7653399999999</c:v>
                </c:pt>
                <c:pt idx="7">
                  <c:v>-5040.1840099999999</c:v>
                </c:pt>
                <c:pt idx="8">
                  <c:v>-7250.4857599999996</c:v>
                </c:pt>
                <c:pt idx="9">
                  <c:v>-9907.3695800000005</c:v>
                </c:pt>
                <c:pt idx="10">
                  <c:v>-12988.584199999999</c:v>
                </c:pt>
                <c:pt idx="11">
                  <c:v>-16452.6217</c:v>
                </c:pt>
                <c:pt idx="12">
                  <c:v>-20235.998800000001</c:v>
                </c:pt>
                <c:pt idx="13">
                  <c:v>-24261.311699999998</c:v>
                </c:pt>
                <c:pt idx="14">
                  <c:v>-28442.445599999999</c:v>
                </c:pt>
                <c:pt idx="15">
                  <c:v>-32688.420999999998</c:v>
                </c:pt>
                <c:pt idx="16">
                  <c:v>-36907.368000000002</c:v>
                </c:pt>
                <c:pt idx="17">
                  <c:v>-41010.457000000002</c:v>
                </c:pt>
                <c:pt idx="18">
                  <c:v>-44915.620999999999</c:v>
                </c:pt>
                <c:pt idx="19">
                  <c:v>-48550.906000000003</c:v>
                </c:pt>
                <c:pt idx="20">
                  <c:v>-51857.334999999999</c:v>
                </c:pt>
                <c:pt idx="21">
                  <c:v>-54798.639000000003</c:v>
                </c:pt>
                <c:pt idx="22">
                  <c:v>-57384.603999999999</c:v>
                </c:pt>
                <c:pt idx="23">
                  <c:v>-59647.360999999997</c:v>
                </c:pt>
                <c:pt idx="24">
                  <c:v>-61632.146000000001</c:v>
                </c:pt>
                <c:pt idx="25">
                  <c:v>-63395.101000000002</c:v>
                </c:pt>
                <c:pt idx="26">
                  <c:v>-65000.66</c:v>
                </c:pt>
                <c:pt idx="27">
                  <c:v>-66518.637000000002</c:v>
                </c:pt>
                <c:pt idx="28">
                  <c:v>-68021.137000000002</c:v>
                </c:pt>
                <c:pt idx="29">
                  <c:v>-69579.444000000003</c:v>
                </c:pt>
                <c:pt idx="30">
                  <c:v>-71260.997000000003</c:v>
                </c:pt>
                <c:pt idx="31">
                  <c:v>-73101.057000000001</c:v>
                </c:pt>
                <c:pt idx="32">
                  <c:v>-75025.982999999993</c:v>
                </c:pt>
                <c:pt idx="33">
                  <c:v>-76934.755999999994</c:v>
                </c:pt>
                <c:pt idx="34">
                  <c:v>-78729.122000000003</c:v>
                </c:pt>
                <c:pt idx="35">
                  <c:v>-80317.718999999997</c:v>
                </c:pt>
                <c:pt idx="36">
                  <c:v>-81619.828999999998</c:v>
                </c:pt>
                <c:pt idx="37">
                  <c:v>-82568.592000000004</c:v>
                </c:pt>
                <c:pt idx="38">
                  <c:v>-83113.572</c:v>
                </c:pt>
                <c:pt idx="39">
                  <c:v>-83222.566000000006</c:v>
                </c:pt>
                <c:pt idx="40">
                  <c:v>-82882.599000000002</c:v>
                </c:pt>
                <c:pt idx="41">
                  <c:v>-82115.524999999994</c:v>
                </c:pt>
                <c:pt idx="42">
                  <c:v>-81022.248999999996</c:v>
                </c:pt>
                <c:pt idx="43">
                  <c:v>-79730.774000000005</c:v>
                </c:pt>
                <c:pt idx="44">
                  <c:v>-78374.91</c:v>
                </c:pt>
                <c:pt idx="45">
                  <c:v>-77088.456999999995</c:v>
                </c:pt>
                <c:pt idx="46">
                  <c:v>-75999.509000000005</c:v>
                </c:pt>
                <c:pt idx="47">
                  <c:v>-75225.112999999998</c:v>
                </c:pt>
                <c:pt idx="48">
                  <c:v>-74866.513000000006</c:v>
                </c:pt>
                <c:pt idx="49">
                  <c:v>-75005.164000000004</c:v>
                </c:pt>
                <c:pt idx="50">
                  <c:v>-75699.672000000006</c:v>
                </c:pt>
                <c:pt idx="51">
                  <c:v>-76970.046000000002</c:v>
                </c:pt>
                <c:pt idx="52">
                  <c:v>-78756.898000000001</c:v>
                </c:pt>
                <c:pt idx="53">
                  <c:v>-80966.494000000006</c:v>
                </c:pt>
                <c:pt idx="54">
                  <c:v>-83489.023000000001</c:v>
                </c:pt>
                <c:pt idx="55">
                  <c:v>-86203.604000000007</c:v>
                </c:pt>
                <c:pt idx="56">
                  <c:v>-88983.668000000005</c:v>
                </c:pt>
                <c:pt idx="57">
                  <c:v>-91702.456999999995</c:v>
                </c:pt>
                <c:pt idx="58">
                  <c:v>-94238.43</c:v>
                </c:pt>
                <c:pt idx="59">
                  <c:v>-96480.331999999995</c:v>
                </c:pt>
                <c:pt idx="60">
                  <c:v>-98331.718999999997</c:v>
                </c:pt>
                <c:pt idx="61">
                  <c:v>-99707.479000000007</c:v>
                </c:pt>
                <c:pt idx="62">
                  <c:v>-100515.595</c:v>
                </c:pt>
                <c:pt idx="63">
                  <c:v>-100682.909</c:v>
                </c:pt>
                <c:pt idx="64">
                  <c:v>-100165.056</c:v>
                </c:pt>
                <c:pt idx="65">
                  <c:v>-98947.763999999996</c:v>
                </c:pt>
                <c:pt idx="66">
                  <c:v>-97046.841</c:v>
                </c:pt>
                <c:pt idx="67">
                  <c:v>-94506.879000000001</c:v>
                </c:pt>
                <c:pt idx="68">
                  <c:v>-91398.773000000001</c:v>
                </c:pt>
                <c:pt idx="69">
                  <c:v>-87816.15</c:v>
                </c:pt>
                <c:pt idx="70">
                  <c:v>-83870.921000000002</c:v>
                </c:pt>
                <c:pt idx="71">
                  <c:v>-79701.372000000003</c:v>
                </c:pt>
                <c:pt idx="72">
                  <c:v>-75505.038</c:v>
                </c:pt>
                <c:pt idx="73">
                  <c:v>-71489.629000000001</c:v>
                </c:pt>
                <c:pt idx="74">
                  <c:v>-67850.880999999994</c:v>
                </c:pt>
                <c:pt idx="75">
                  <c:v>-64764.46</c:v>
                </c:pt>
                <c:pt idx="76">
                  <c:v>-62378.9</c:v>
                </c:pt>
                <c:pt idx="77">
                  <c:v>-60809.832000000002</c:v>
                </c:pt>
                <c:pt idx="78">
                  <c:v>-60135.737999999998</c:v>
                </c:pt>
                <c:pt idx="79">
                  <c:v>-60395.374000000003</c:v>
                </c:pt>
                <c:pt idx="80">
                  <c:v>-61586.934000000001</c:v>
                </c:pt>
                <c:pt idx="81">
                  <c:v>-63654.472999999998</c:v>
                </c:pt>
                <c:pt idx="82">
                  <c:v>-66448.368000000002</c:v>
                </c:pt>
                <c:pt idx="83">
                  <c:v>-69776.804999999993</c:v>
                </c:pt>
                <c:pt idx="84">
                  <c:v>-73429.145999999993</c:v>
                </c:pt>
                <c:pt idx="85">
                  <c:v>-77185.296000000002</c:v>
                </c:pt>
                <c:pt idx="86">
                  <c:v>-80825.263000000006</c:v>
                </c:pt>
                <c:pt idx="87">
                  <c:v>-84138.528000000006</c:v>
                </c:pt>
                <c:pt idx="88">
                  <c:v>-86932.815000000002</c:v>
                </c:pt>
                <c:pt idx="89">
                  <c:v>-89041.903000000006</c:v>
                </c:pt>
                <c:pt idx="90">
                  <c:v>-90332.17</c:v>
                </c:pt>
                <c:pt idx="91">
                  <c:v>-90714.614000000001</c:v>
                </c:pt>
                <c:pt idx="92">
                  <c:v>-90168.52</c:v>
                </c:pt>
                <c:pt idx="93">
                  <c:v>-88720.073000000004</c:v>
                </c:pt>
                <c:pt idx="94">
                  <c:v>-86433.345000000001</c:v>
                </c:pt>
                <c:pt idx="95">
                  <c:v>-83406.789999999994</c:v>
                </c:pt>
                <c:pt idx="96">
                  <c:v>-79768.342999999993</c:v>
                </c:pt>
                <c:pt idx="97">
                  <c:v>-75669.368000000002</c:v>
                </c:pt>
                <c:pt idx="98">
                  <c:v>-71277.724000000002</c:v>
                </c:pt>
                <c:pt idx="99">
                  <c:v>-66770.285999999993</c:v>
                </c:pt>
                <c:pt idx="100">
                  <c:v>-62325.218000000001</c:v>
                </c:pt>
                <c:pt idx="101">
                  <c:v>-58115.894999999997</c:v>
                </c:pt>
                <c:pt idx="102">
                  <c:v>-54308.146999999997</c:v>
                </c:pt>
                <c:pt idx="103">
                  <c:v>-51048.807999999997</c:v>
                </c:pt>
                <c:pt idx="104">
                  <c:v>-48458.334000000003</c:v>
                </c:pt>
                <c:pt idx="105">
                  <c:v>-46626.22</c:v>
                </c:pt>
                <c:pt idx="106">
                  <c:v>-45607.826999999997</c:v>
                </c:pt>
                <c:pt idx="107">
                  <c:v>-45422.722000000002</c:v>
                </c:pt>
                <c:pt idx="108">
                  <c:v>-46054.582999999999</c:v>
                </c:pt>
                <c:pt idx="109">
                  <c:v>-47452.635000000002</c:v>
                </c:pt>
                <c:pt idx="110">
                  <c:v>-49534.514999999999</c:v>
                </c:pt>
                <c:pt idx="111">
                  <c:v>-52176.874000000003</c:v>
                </c:pt>
                <c:pt idx="112">
                  <c:v>-55181.192999999999</c:v>
                </c:pt>
                <c:pt idx="113">
                  <c:v>-58324.2</c:v>
                </c:pt>
                <c:pt idx="114">
                  <c:v>-61381.309000000001</c:v>
                </c:pt>
                <c:pt idx="115">
                  <c:v>-64136.213000000003</c:v>
                </c:pt>
                <c:pt idx="116">
                  <c:v>-66389.919999999998</c:v>
                </c:pt>
                <c:pt idx="117">
                  <c:v>-67968.876999999993</c:v>
                </c:pt>
                <c:pt idx="118">
                  <c:v>-68731.835999999996</c:v>
                </c:pt>
                <c:pt idx="119">
                  <c:v>-68575.202000000005</c:v>
                </c:pt>
                <c:pt idx="120">
                  <c:v>-67436.673999999999</c:v>
                </c:pt>
                <c:pt idx="121">
                  <c:v>-65293.387000000002</c:v>
                </c:pt>
                <c:pt idx="122">
                  <c:v>-62151.203999999998</c:v>
                </c:pt>
                <c:pt idx="123">
                  <c:v>-58054.788</c:v>
                </c:pt>
                <c:pt idx="124">
                  <c:v>-53088.517</c:v>
                </c:pt>
                <c:pt idx="125">
                  <c:v>-47372.078999999998</c:v>
                </c:pt>
                <c:pt idx="126">
                  <c:v>-41054.646999999997</c:v>
                </c:pt>
                <c:pt idx="127">
                  <c:v>-34307.919000000002</c:v>
                </c:pt>
                <c:pt idx="128">
                  <c:v>-27318.344499999999</c:v>
                </c:pt>
                <c:pt idx="129">
                  <c:v>-20278.880799999999</c:v>
                </c:pt>
                <c:pt idx="130">
                  <c:v>-13380.640299999999</c:v>
                </c:pt>
                <c:pt idx="131">
                  <c:v>-6810.6805800000002</c:v>
                </c:pt>
                <c:pt idx="132">
                  <c:v>-761.61680999999999</c:v>
                </c:pt>
                <c:pt idx="133">
                  <c:v>4594.2520000000004</c:v>
                </c:pt>
                <c:pt idx="134">
                  <c:v>9117.69</c:v>
                </c:pt>
                <c:pt idx="135">
                  <c:v>12707.775</c:v>
                </c:pt>
                <c:pt idx="136">
                  <c:v>15305.411</c:v>
                </c:pt>
                <c:pt idx="137">
                  <c:v>16894.976999999999</c:v>
                </c:pt>
                <c:pt idx="138">
                  <c:v>17504.106</c:v>
                </c:pt>
                <c:pt idx="139">
                  <c:v>17201.616999999998</c:v>
                </c:pt>
                <c:pt idx="140">
                  <c:v>16093.731</c:v>
                </c:pt>
                <c:pt idx="141">
                  <c:v>14306.351000000001</c:v>
                </c:pt>
                <c:pt idx="142">
                  <c:v>11942.338</c:v>
                </c:pt>
                <c:pt idx="143">
                  <c:v>9114.6849999999995</c:v>
                </c:pt>
                <c:pt idx="144">
                  <c:v>5953.8069999999998</c:v>
                </c:pt>
                <c:pt idx="145">
                  <c:v>2601.6264000000001</c:v>
                </c:pt>
                <c:pt idx="146">
                  <c:v>-794.70501999999999</c:v>
                </c:pt>
                <c:pt idx="147">
                  <c:v>-4089.1828500000001</c:v>
                </c:pt>
                <c:pt idx="148">
                  <c:v>-7143.14275</c:v>
                </c:pt>
                <c:pt idx="149">
                  <c:v>-9831.0149000000001</c:v>
                </c:pt>
                <c:pt idx="150">
                  <c:v>-12045.4023</c:v>
                </c:pt>
                <c:pt idx="151">
                  <c:v>-13679.0717</c:v>
                </c:pt>
                <c:pt idx="152">
                  <c:v>-14563.542100000001</c:v>
                </c:pt>
                <c:pt idx="153">
                  <c:v>-14543.723599999999</c:v>
                </c:pt>
                <c:pt idx="154">
                  <c:v>-13506.2266</c:v>
                </c:pt>
                <c:pt idx="155">
                  <c:v>-11383.332</c:v>
                </c:pt>
                <c:pt idx="156">
                  <c:v>-8154.9363999999996</c:v>
                </c:pt>
                <c:pt idx="157">
                  <c:v>-3848.4286200000001</c:v>
                </c:pt>
                <c:pt idx="158">
                  <c:v>1463.4529</c:v>
                </c:pt>
                <c:pt idx="159">
                  <c:v>7666.6509999999998</c:v>
                </c:pt>
                <c:pt idx="160">
                  <c:v>14611.496999999999</c:v>
                </c:pt>
                <c:pt idx="161">
                  <c:v>22086.359</c:v>
                </c:pt>
                <c:pt idx="162">
                  <c:v>29728.536</c:v>
                </c:pt>
                <c:pt idx="163">
                  <c:v>37142.550000000003</c:v>
                </c:pt>
                <c:pt idx="164">
                  <c:v>43950.77</c:v>
                </c:pt>
                <c:pt idx="165">
                  <c:v>49809.14</c:v>
                </c:pt>
                <c:pt idx="166">
                  <c:v>54421.11</c:v>
                </c:pt>
                <c:pt idx="167">
                  <c:v>57549.34</c:v>
                </c:pt>
                <c:pt idx="168">
                  <c:v>59024.53</c:v>
                </c:pt>
                <c:pt idx="169">
                  <c:v>58751.26</c:v>
                </c:pt>
                <c:pt idx="170">
                  <c:v>56710.55</c:v>
                </c:pt>
                <c:pt idx="171">
                  <c:v>52983.83</c:v>
                </c:pt>
                <c:pt idx="172">
                  <c:v>47820.93</c:v>
                </c:pt>
                <c:pt idx="173">
                  <c:v>41552.239999999998</c:v>
                </c:pt>
                <c:pt idx="174">
                  <c:v>34548.410000000003</c:v>
                </c:pt>
                <c:pt idx="175">
                  <c:v>27203.809000000001</c:v>
                </c:pt>
                <c:pt idx="176">
                  <c:v>19919.175999999999</c:v>
                </c:pt>
                <c:pt idx="177">
                  <c:v>13084.47</c:v>
                </c:pt>
                <c:pt idx="178">
                  <c:v>7062.4679999999998</c:v>
                </c:pt>
                <c:pt idx="179">
                  <c:v>2173.8735000000001</c:v>
                </c:pt>
                <c:pt idx="180">
                  <c:v>-1315.47145</c:v>
                </c:pt>
                <c:pt idx="181">
                  <c:v>-3209.4788800000001</c:v>
                </c:pt>
                <c:pt idx="182">
                  <c:v>-3402.6805399999998</c:v>
                </c:pt>
                <c:pt idx="183">
                  <c:v>-1868.85763</c:v>
                </c:pt>
                <c:pt idx="184">
                  <c:v>1344.1244999999999</c:v>
                </c:pt>
                <c:pt idx="185">
                  <c:v>6117.8760000000002</c:v>
                </c:pt>
                <c:pt idx="186">
                  <c:v>12269.973</c:v>
                </c:pt>
                <c:pt idx="187">
                  <c:v>19563.046999999999</c:v>
                </c:pt>
                <c:pt idx="188">
                  <c:v>27716.019</c:v>
                </c:pt>
                <c:pt idx="189">
                  <c:v>36416.97</c:v>
                </c:pt>
                <c:pt idx="190">
                  <c:v>45337.07</c:v>
                </c:pt>
                <c:pt idx="191">
                  <c:v>54122.2</c:v>
                </c:pt>
                <c:pt idx="192">
                  <c:v>62341.06</c:v>
                </c:pt>
                <c:pt idx="193">
                  <c:v>69572.899999999994</c:v>
                </c:pt>
                <c:pt idx="194">
                  <c:v>75447.61</c:v>
                </c:pt>
                <c:pt idx="195">
                  <c:v>79660.509999999995</c:v>
                </c:pt>
                <c:pt idx="196">
                  <c:v>81983.95</c:v>
                </c:pt>
                <c:pt idx="197">
                  <c:v>82275.45</c:v>
                </c:pt>
                <c:pt idx="198">
                  <c:v>80481.94</c:v>
                </c:pt>
                <c:pt idx="199">
                  <c:v>76640.289999999994</c:v>
                </c:pt>
                <c:pt idx="200">
                  <c:v>70873.81</c:v>
                </c:pt>
                <c:pt idx="201">
                  <c:v>63418.54</c:v>
                </c:pt>
                <c:pt idx="202">
                  <c:v>54709.9</c:v>
                </c:pt>
                <c:pt idx="203">
                  <c:v>45260.68</c:v>
                </c:pt>
                <c:pt idx="204">
                  <c:v>35604.67</c:v>
                </c:pt>
                <c:pt idx="205">
                  <c:v>26273.475999999999</c:v>
                </c:pt>
                <c:pt idx="206">
                  <c:v>17773.954000000002</c:v>
                </c:pt>
                <c:pt idx="207">
                  <c:v>10567.108</c:v>
                </c:pt>
                <c:pt idx="208">
                  <c:v>5049.415</c:v>
                </c:pt>
                <c:pt idx="209">
                  <c:v>1537.2612999999999</c:v>
                </c:pt>
                <c:pt idx="210">
                  <c:v>255.12030999999999</c:v>
                </c:pt>
                <c:pt idx="211">
                  <c:v>1316.0730000000001</c:v>
                </c:pt>
                <c:pt idx="212">
                  <c:v>4684.2150000000001</c:v>
                </c:pt>
                <c:pt idx="213">
                  <c:v>10214.439</c:v>
                </c:pt>
                <c:pt idx="214">
                  <c:v>17672.55</c:v>
                </c:pt>
                <c:pt idx="215">
                  <c:v>26747.066999999999</c:v>
                </c:pt>
                <c:pt idx="216">
                  <c:v>37064.080000000002</c:v>
                </c:pt>
                <c:pt idx="217">
                  <c:v>48204.46</c:v>
                </c:pt>
                <c:pt idx="218">
                  <c:v>59722.63</c:v>
                </c:pt>
                <c:pt idx="219">
                  <c:v>71166.070000000007</c:v>
                </c:pt>
                <c:pt idx="220">
                  <c:v>82094.8</c:v>
                </c:pt>
                <c:pt idx="221">
                  <c:v>92087.13</c:v>
                </c:pt>
                <c:pt idx="222">
                  <c:v>100719.84</c:v>
                </c:pt>
                <c:pt idx="223">
                  <c:v>107623.82</c:v>
                </c:pt>
                <c:pt idx="224">
                  <c:v>112511.17</c:v>
                </c:pt>
                <c:pt idx="225">
                  <c:v>115185.78</c:v>
                </c:pt>
                <c:pt idx="226">
                  <c:v>115549.83</c:v>
                </c:pt>
                <c:pt idx="227">
                  <c:v>113605.89</c:v>
                </c:pt>
                <c:pt idx="228">
                  <c:v>109454.76</c:v>
                </c:pt>
                <c:pt idx="229">
                  <c:v>103289.19</c:v>
                </c:pt>
                <c:pt idx="230">
                  <c:v>95383.72</c:v>
                </c:pt>
                <c:pt idx="231">
                  <c:v>86073.95</c:v>
                </c:pt>
                <c:pt idx="232">
                  <c:v>75718.960000000006</c:v>
                </c:pt>
                <c:pt idx="233">
                  <c:v>64707.61</c:v>
                </c:pt>
                <c:pt idx="234">
                  <c:v>53448.73</c:v>
                </c:pt>
                <c:pt idx="235">
                  <c:v>42353.279999999999</c:v>
                </c:pt>
                <c:pt idx="236">
                  <c:v>31816.79</c:v>
                </c:pt>
                <c:pt idx="237">
                  <c:v>22202.883000000002</c:v>
                </c:pt>
                <c:pt idx="238">
                  <c:v>13828.386</c:v>
                </c:pt>
                <c:pt idx="239">
                  <c:v>6950.8419999999996</c:v>
                </c:pt>
                <c:pt idx="240">
                  <c:v>1758.7479000000001</c:v>
                </c:pt>
                <c:pt idx="241">
                  <c:v>-1607.88815</c:v>
                </c:pt>
                <c:pt idx="242">
                  <c:v>-2981.7985600000002</c:v>
                </c:pt>
                <c:pt idx="243">
                  <c:v>-2257.1309900000001</c:v>
                </c:pt>
                <c:pt idx="244">
                  <c:v>580.41979000000003</c:v>
                </c:pt>
                <c:pt idx="245">
                  <c:v>5454.8850000000002</c:v>
                </c:pt>
                <c:pt idx="246">
                  <c:v>12205.116</c:v>
                </c:pt>
                <c:pt idx="247">
                  <c:v>20593.394</c:v>
                </c:pt>
                <c:pt idx="248">
                  <c:v>30317.133999999998</c:v>
                </c:pt>
                <c:pt idx="249">
                  <c:v>41023.1</c:v>
                </c:pt>
                <c:pt idx="250">
                  <c:v>52323.5</c:v>
                </c:pt>
                <c:pt idx="251">
                  <c:v>63781.07</c:v>
                </c:pt>
                <c:pt idx="252">
                  <c:v>74833.39</c:v>
                </c:pt>
                <c:pt idx="253">
                  <c:v>84915.07</c:v>
                </c:pt>
                <c:pt idx="254">
                  <c:v>93513.68</c:v>
                </c:pt>
                <c:pt idx="255">
                  <c:v>100190.5</c:v>
                </c:pt>
                <c:pt idx="256">
                  <c:v>104597.67</c:v>
                </c:pt>
                <c:pt idx="257">
                  <c:v>106491.12</c:v>
                </c:pt>
                <c:pt idx="258">
                  <c:v>105738.89</c:v>
                </c:pt>
                <c:pt idx="259">
                  <c:v>102324.36</c:v>
                </c:pt>
                <c:pt idx="260">
                  <c:v>96344.66</c:v>
                </c:pt>
                <c:pt idx="261">
                  <c:v>88016.49</c:v>
                </c:pt>
                <c:pt idx="262">
                  <c:v>77701.17</c:v>
                </c:pt>
                <c:pt idx="263">
                  <c:v>65849.39</c:v>
                </c:pt>
                <c:pt idx="264">
                  <c:v>52968.04</c:v>
                </c:pt>
                <c:pt idx="265">
                  <c:v>39597.43</c:v>
                </c:pt>
                <c:pt idx="266">
                  <c:v>26287.556</c:v>
                </c:pt>
                <c:pt idx="267">
                  <c:v>13574.561</c:v>
                </c:pt>
                <c:pt idx="268">
                  <c:v>1958.117</c:v>
                </c:pt>
                <c:pt idx="269">
                  <c:v>-8119.0724300000002</c:v>
                </c:pt>
                <c:pt idx="270">
                  <c:v>-16288.9589</c:v>
                </c:pt>
                <c:pt idx="271">
                  <c:v>-22272.288400000001</c:v>
                </c:pt>
                <c:pt idx="272">
                  <c:v>-25888.667099999999</c:v>
                </c:pt>
                <c:pt idx="273">
                  <c:v>-27062.21</c:v>
                </c:pt>
                <c:pt idx="274">
                  <c:v>-25822.623599999999</c:v>
                </c:pt>
                <c:pt idx="275">
                  <c:v>-22301.769199999999</c:v>
                </c:pt>
                <c:pt idx="276">
                  <c:v>-16725.946100000001</c:v>
                </c:pt>
                <c:pt idx="277">
                  <c:v>-9404.3125199999995</c:v>
                </c:pt>
                <c:pt idx="278">
                  <c:v>-714.01550999999995</c:v>
                </c:pt>
                <c:pt idx="279">
                  <c:v>8917.2690000000002</c:v>
                </c:pt>
                <c:pt idx="280">
                  <c:v>19030.587</c:v>
                </c:pt>
                <c:pt idx="281">
                  <c:v>29148.487000000001</c:v>
                </c:pt>
                <c:pt idx="282">
                  <c:v>38773.72</c:v>
                </c:pt>
                <c:pt idx="283">
                  <c:v>47432.92</c:v>
                </c:pt>
                <c:pt idx="284">
                  <c:v>54703.57</c:v>
                </c:pt>
                <c:pt idx="285">
                  <c:v>60231.02</c:v>
                </c:pt>
                <c:pt idx="286">
                  <c:v>63742.1</c:v>
                </c:pt>
                <c:pt idx="287">
                  <c:v>65055.17</c:v>
                </c:pt>
                <c:pt idx="288">
                  <c:v>64085.9</c:v>
                </c:pt>
                <c:pt idx="289">
                  <c:v>60848.9</c:v>
                </c:pt>
                <c:pt idx="290">
                  <c:v>55455.07</c:v>
                </c:pt>
                <c:pt idx="291">
                  <c:v>48109.79</c:v>
                </c:pt>
                <c:pt idx="292">
                  <c:v>39116.949999999997</c:v>
                </c:pt>
                <c:pt idx="293">
                  <c:v>28849.254000000001</c:v>
                </c:pt>
                <c:pt idx="294">
                  <c:v>17726.006000000001</c:v>
                </c:pt>
                <c:pt idx="295">
                  <c:v>6194.3379999999997</c:v>
                </c:pt>
                <c:pt idx="296">
                  <c:v>-5290.4254000000001</c:v>
                </c:pt>
                <c:pt idx="297">
                  <c:v>-16284.322700000001</c:v>
                </c:pt>
                <c:pt idx="298">
                  <c:v>-26373.4257</c:v>
                </c:pt>
                <c:pt idx="299">
                  <c:v>-35190.851000000002</c:v>
                </c:pt>
                <c:pt idx="300">
                  <c:v>-42431.417999999998</c:v>
                </c:pt>
                <c:pt idx="301">
                  <c:v>-47864.607000000004</c:v>
                </c:pt>
                <c:pt idx="302">
                  <c:v>-51346.514000000003</c:v>
                </c:pt>
                <c:pt idx="303">
                  <c:v>-52820.514000000003</c:v>
                </c:pt>
                <c:pt idx="304">
                  <c:v>-52316.654000000002</c:v>
                </c:pt>
                <c:pt idx="305">
                  <c:v>-49948.593999999997</c:v>
                </c:pt>
                <c:pt idx="306">
                  <c:v>-45907.044000000002</c:v>
                </c:pt>
                <c:pt idx="307">
                  <c:v>-40450.059000000001</c:v>
                </c:pt>
                <c:pt idx="308">
                  <c:v>-33890.665999999997</c:v>
                </c:pt>
                <c:pt idx="309">
                  <c:v>-26582.399300000001</c:v>
                </c:pt>
                <c:pt idx="310">
                  <c:v>-18903.415199999999</c:v>
                </c:pt>
                <c:pt idx="311">
                  <c:v>-11220.1204</c:v>
                </c:pt>
                <c:pt idx="312">
                  <c:v>-3813.1141499999999</c:v>
                </c:pt>
                <c:pt idx="313">
                  <c:v>3074.0958000000001</c:v>
                </c:pt>
                <c:pt idx="314">
                  <c:v>9225.1460000000006</c:v>
                </c:pt>
                <c:pt idx="315">
                  <c:v>14459.473</c:v>
                </c:pt>
                <c:pt idx="316">
                  <c:v>18639.266</c:v>
                </c:pt>
                <c:pt idx="317">
                  <c:v>21674.456999999999</c:v>
                </c:pt>
                <c:pt idx="318">
                  <c:v>23525.576000000001</c:v>
                </c:pt>
                <c:pt idx="319">
                  <c:v>24204.386999999999</c:v>
                </c:pt>
                <c:pt idx="320">
                  <c:v>23772.339</c:v>
                </c:pt>
                <c:pt idx="321">
                  <c:v>22342.598999999998</c:v>
                </c:pt>
                <c:pt idx="322">
                  <c:v>20091.034</c:v>
                </c:pt>
                <c:pt idx="323">
                  <c:v>17230.510999999999</c:v>
                </c:pt>
                <c:pt idx="324">
                  <c:v>13995.453</c:v>
                </c:pt>
                <c:pt idx="325">
                  <c:v>10631.41</c:v>
                </c:pt>
                <c:pt idx="326">
                  <c:v>7384.375</c:v>
                </c:pt>
                <c:pt idx="327">
                  <c:v>4490.3010000000004</c:v>
                </c:pt>
                <c:pt idx="328">
                  <c:v>2165.2541999999999</c:v>
                </c:pt>
                <c:pt idx="329">
                  <c:v>596.62634000000003</c:v>
                </c:pt>
                <c:pt idx="330">
                  <c:v>-64.258650000000003</c:v>
                </c:pt>
                <c:pt idx="331">
                  <c:v>290.51056999999997</c:v>
                </c:pt>
                <c:pt idx="332">
                  <c:v>1716.8469</c:v>
                </c:pt>
                <c:pt idx="333">
                  <c:v>4222.2529999999997</c:v>
                </c:pt>
                <c:pt idx="334">
                  <c:v>7768.1229999999996</c:v>
                </c:pt>
                <c:pt idx="335">
                  <c:v>12272.337</c:v>
                </c:pt>
                <c:pt idx="336">
                  <c:v>17613.650000000001</c:v>
                </c:pt>
                <c:pt idx="337">
                  <c:v>23637.664000000001</c:v>
                </c:pt>
                <c:pt idx="338">
                  <c:v>30164.083999999999</c:v>
                </c:pt>
                <c:pt idx="339">
                  <c:v>36994.93</c:v>
                </c:pt>
                <c:pt idx="340">
                  <c:v>43923.32</c:v>
                </c:pt>
                <c:pt idx="341">
                  <c:v>50739.35</c:v>
                </c:pt>
                <c:pt idx="342">
                  <c:v>57229.82</c:v>
                </c:pt>
                <c:pt idx="343">
                  <c:v>63196.65</c:v>
                </c:pt>
                <c:pt idx="344">
                  <c:v>68468.17</c:v>
                </c:pt>
                <c:pt idx="345">
                  <c:v>72905.83</c:v>
                </c:pt>
                <c:pt idx="346">
                  <c:v>76409.45</c:v>
                </c:pt>
                <c:pt idx="347">
                  <c:v>78920.679999999993</c:v>
                </c:pt>
                <c:pt idx="348">
                  <c:v>80424.639999999999</c:v>
                </c:pt>
                <c:pt idx="349">
                  <c:v>80949.64</c:v>
                </c:pt>
                <c:pt idx="350">
                  <c:v>80565.100000000006</c:v>
                </c:pt>
                <c:pt idx="351">
                  <c:v>79368.53</c:v>
                </c:pt>
                <c:pt idx="352">
                  <c:v>77453.279999999999</c:v>
                </c:pt>
                <c:pt idx="353">
                  <c:v>74932.25</c:v>
                </c:pt>
                <c:pt idx="354">
                  <c:v>71941.83</c:v>
                </c:pt>
                <c:pt idx="355">
                  <c:v>68635.58</c:v>
                </c:pt>
                <c:pt idx="356">
                  <c:v>65177.35</c:v>
                </c:pt>
                <c:pt idx="357">
                  <c:v>61734.1</c:v>
                </c:pt>
                <c:pt idx="358">
                  <c:v>58468.71</c:v>
                </c:pt>
                <c:pt idx="359">
                  <c:v>55533.16</c:v>
                </c:pt>
                <c:pt idx="360">
                  <c:v>53062.22</c:v>
                </c:pt>
                <c:pt idx="361">
                  <c:v>51143.31</c:v>
                </c:pt>
                <c:pt idx="362">
                  <c:v>49739.99</c:v>
                </c:pt>
                <c:pt idx="363">
                  <c:v>48770.07</c:v>
                </c:pt>
                <c:pt idx="364">
                  <c:v>48134.58</c:v>
                </c:pt>
                <c:pt idx="365">
                  <c:v>47722.33</c:v>
                </c:pt>
                <c:pt idx="366">
                  <c:v>47414.94</c:v>
                </c:pt>
                <c:pt idx="367">
                  <c:v>47091.98</c:v>
                </c:pt>
                <c:pt idx="368">
                  <c:v>46636.160000000003</c:v>
                </c:pt>
                <c:pt idx="369">
                  <c:v>45938.27</c:v>
                </c:pt>
                <c:pt idx="370">
                  <c:v>44901.65</c:v>
                </c:pt>
                <c:pt idx="371">
                  <c:v>43490.12</c:v>
                </c:pt>
                <c:pt idx="372">
                  <c:v>41859.24</c:v>
                </c:pt>
                <c:pt idx="373">
                  <c:v>40214.35</c:v>
                </c:pt>
                <c:pt idx="374">
                  <c:v>38757.14</c:v>
                </c:pt>
                <c:pt idx="375">
                  <c:v>37677.160000000003</c:v>
                </c:pt>
                <c:pt idx="376">
                  <c:v>37144.01</c:v>
                </c:pt>
                <c:pt idx="377">
                  <c:v>37300.5</c:v>
                </c:pt>
                <c:pt idx="378">
                  <c:v>38257.15</c:v>
                </c:pt>
                <c:pt idx="379">
                  <c:v>40088.120000000003</c:v>
                </c:pt>
                <c:pt idx="380">
                  <c:v>42828.82</c:v>
                </c:pt>
                <c:pt idx="381">
                  <c:v>46450.37</c:v>
                </c:pt>
                <c:pt idx="382">
                  <c:v>50788.41</c:v>
                </c:pt>
                <c:pt idx="383">
                  <c:v>55626.92</c:v>
                </c:pt>
                <c:pt idx="384">
                  <c:v>60732.99</c:v>
                </c:pt>
                <c:pt idx="385">
                  <c:v>65867.12</c:v>
                </c:pt>
                <c:pt idx="386">
                  <c:v>70793.52</c:v>
                </c:pt>
                <c:pt idx="387">
                  <c:v>75290.100000000006</c:v>
                </c:pt>
                <c:pt idx="388">
                  <c:v>79157.67</c:v>
                </c:pt>
                <c:pt idx="389">
                  <c:v>82227.89</c:v>
                </c:pt>
                <c:pt idx="390">
                  <c:v>84369.85</c:v>
                </c:pt>
                <c:pt idx="391">
                  <c:v>85485.62</c:v>
                </c:pt>
                <c:pt idx="392">
                  <c:v>85486.3</c:v>
                </c:pt>
                <c:pt idx="393">
                  <c:v>84323.13</c:v>
                </c:pt>
                <c:pt idx="394">
                  <c:v>81997.94</c:v>
                </c:pt>
                <c:pt idx="395">
                  <c:v>78562</c:v>
                </c:pt>
                <c:pt idx="396">
                  <c:v>74112.83</c:v>
                </c:pt>
                <c:pt idx="397">
                  <c:v>68789.09</c:v>
                </c:pt>
                <c:pt idx="398">
                  <c:v>62763.83</c:v>
                </c:pt>
                <c:pt idx="399">
                  <c:v>56236.43</c:v>
                </c:pt>
                <c:pt idx="400">
                  <c:v>49423.55</c:v>
                </c:pt>
                <c:pt idx="401">
                  <c:v>42546.400000000001</c:v>
                </c:pt>
                <c:pt idx="402">
                  <c:v>35812</c:v>
                </c:pt>
                <c:pt idx="403">
                  <c:v>29413.917000000001</c:v>
                </c:pt>
                <c:pt idx="404">
                  <c:v>23527.42</c:v>
                </c:pt>
                <c:pt idx="405">
                  <c:v>18302.384999999998</c:v>
                </c:pt>
                <c:pt idx="406">
                  <c:v>13857.437</c:v>
                </c:pt>
                <c:pt idx="407">
                  <c:v>10275.544</c:v>
                </c:pt>
                <c:pt idx="408">
                  <c:v>7601.2120000000004</c:v>
                </c:pt>
                <c:pt idx="409">
                  <c:v>5839.3810000000003</c:v>
                </c:pt>
                <c:pt idx="410">
                  <c:v>4956.03</c:v>
                </c:pt>
                <c:pt idx="411">
                  <c:v>4878.7849999999999</c:v>
                </c:pt>
                <c:pt idx="412">
                  <c:v>5495.902</c:v>
                </c:pt>
                <c:pt idx="413">
                  <c:v>6666.7420000000002</c:v>
                </c:pt>
                <c:pt idx="414">
                  <c:v>8229.9740000000002</c:v>
                </c:pt>
                <c:pt idx="415">
                  <c:v>10010.877</c:v>
                </c:pt>
                <c:pt idx="416">
                  <c:v>11829.053</c:v>
                </c:pt>
                <c:pt idx="417">
                  <c:v>13506.227999999999</c:v>
                </c:pt>
                <c:pt idx="418">
                  <c:v>14873.797</c:v>
                </c:pt>
                <c:pt idx="419">
                  <c:v>15779.808999999999</c:v>
                </c:pt>
                <c:pt idx="420">
                  <c:v>16095.093000000001</c:v>
                </c:pt>
                <c:pt idx="421">
                  <c:v>15718.294</c:v>
                </c:pt>
                <c:pt idx="422">
                  <c:v>14579.611000000001</c:v>
                </c:pt>
                <c:pt idx="423">
                  <c:v>12643.126</c:v>
                </c:pt>
                <c:pt idx="424">
                  <c:v>9907.6350000000002</c:v>
                </c:pt>
                <c:pt idx="425">
                  <c:v>6405.9859999999999</c:v>
                </c:pt>
                <c:pt idx="426">
                  <c:v>2202.9762000000001</c:v>
                </c:pt>
                <c:pt idx="427">
                  <c:v>-2608.0583700000002</c:v>
                </c:pt>
                <c:pt idx="428">
                  <c:v>-7909.8097699999998</c:v>
                </c:pt>
                <c:pt idx="429">
                  <c:v>-13566.4846</c:v>
                </c:pt>
                <c:pt idx="430">
                  <c:v>-19429.967400000001</c:v>
                </c:pt>
                <c:pt idx="431">
                  <c:v>-25344.7382</c:v>
                </c:pt>
                <c:pt idx="432">
                  <c:v>-31149.7654</c:v>
                </c:pt>
                <c:pt idx="433">
                  <c:v>-36690.375999999997</c:v>
                </c:pt>
                <c:pt idx="434">
                  <c:v>-41826.338000000003</c:v>
                </c:pt>
                <c:pt idx="435">
                  <c:v>-46437.536999999997</c:v>
                </c:pt>
                <c:pt idx="436">
                  <c:v>-50428.675999999999</c:v>
                </c:pt>
                <c:pt idx="437">
                  <c:v>-53732.824000000001</c:v>
                </c:pt>
                <c:pt idx="438">
                  <c:v>-56313.682000000001</c:v>
                </c:pt>
                <c:pt idx="439">
                  <c:v>-58166.500999999997</c:v>
                </c:pt>
                <c:pt idx="440">
                  <c:v>-59317.631999999998</c:v>
                </c:pt>
                <c:pt idx="441">
                  <c:v>-59819.641000000003</c:v>
                </c:pt>
                <c:pt idx="442">
                  <c:v>-59739.243999999999</c:v>
                </c:pt>
                <c:pt idx="443">
                  <c:v>-59163.491000000002</c:v>
                </c:pt>
                <c:pt idx="444">
                  <c:v>-58198.737000000001</c:v>
                </c:pt>
                <c:pt idx="445">
                  <c:v>-56965.718999999997</c:v>
                </c:pt>
                <c:pt idx="446">
                  <c:v>-55594.110999999997</c:v>
                </c:pt>
                <c:pt idx="447">
                  <c:v>-54216.822999999997</c:v>
                </c:pt>
                <c:pt idx="448">
                  <c:v>-52964.275999999998</c:v>
                </c:pt>
                <c:pt idx="449">
                  <c:v>-51958.892999999996</c:v>
                </c:pt>
                <c:pt idx="450">
                  <c:v>-51310.055999999997</c:v>
                </c:pt>
                <c:pt idx="451">
                  <c:v>-51105.408000000003</c:v>
                </c:pt>
                <c:pt idx="452">
                  <c:v>-51394.790999999997</c:v>
                </c:pt>
                <c:pt idx="453">
                  <c:v>-52201.720999999998</c:v>
                </c:pt>
                <c:pt idx="454">
                  <c:v>-53527.190999999999</c:v>
                </c:pt>
                <c:pt idx="455">
                  <c:v>-55350.091999999997</c:v>
                </c:pt>
                <c:pt idx="456">
                  <c:v>-57628.563999999998</c:v>
                </c:pt>
                <c:pt idx="457">
                  <c:v>-60302.209000000003</c:v>
                </c:pt>
                <c:pt idx="458">
                  <c:v>-63295.040999999997</c:v>
                </c:pt>
                <c:pt idx="459">
                  <c:v>-66519.043999999994</c:v>
                </c:pt>
                <c:pt idx="460">
                  <c:v>-69878.168000000005</c:v>
                </c:pt>
                <c:pt idx="461">
                  <c:v>-73267.523000000001</c:v>
                </c:pt>
                <c:pt idx="462">
                  <c:v>-76563.008000000002</c:v>
                </c:pt>
                <c:pt idx="463">
                  <c:v>-79642.061000000002</c:v>
                </c:pt>
                <c:pt idx="464">
                  <c:v>-82393.861000000004</c:v>
                </c:pt>
                <c:pt idx="465">
                  <c:v>-84723.801000000007</c:v>
                </c:pt>
                <c:pt idx="466">
                  <c:v>-86557.184999999998</c:v>
                </c:pt>
                <c:pt idx="467">
                  <c:v>-87842</c:v>
                </c:pt>
                <c:pt idx="468">
                  <c:v>-88550.664999999994</c:v>
                </c:pt>
                <c:pt idx="469">
                  <c:v>-88680.7</c:v>
                </c:pt>
                <c:pt idx="470">
                  <c:v>-88254.32</c:v>
                </c:pt>
                <c:pt idx="471">
                  <c:v>-87311.657000000007</c:v>
                </c:pt>
                <c:pt idx="472">
                  <c:v>-85892.888000000006</c:v>
                </c:pt>
                <c:pt idx="473">
                  <c:v>-84052.372000000003</c:v>
                </c:pt>
                <c:pt idx="474">
                  <c:v>-81861.313999999998</c:v>
                </c:pt>
                <c:pt idx="475">
                  <c:v>-79404.379000000001</c:v>
                </c:pt>
                <c:pt idx="476">
                  <c:v>-76775.816999999995</c:v>
                </c:pt>
                <c:pt idx="477">
                  <c:v>-74075.245999999999</c:v>
                </c:pt>
                <c:pt idx="478">
                  <c:v>-71403.301999999996</c:v>
                </c:pt>
                <c:pt idx="479">
                  <c:v>-68857.332999999999</c:v>
                </c:pt>
                <c:pt idx="480">
                  <c:v>-66527.320000000007</c:v>
                </c:pt>
                <c:pt idx="481">
                  <c:v>-64487.137999999999</c:v>
                </c:pt>
                <c:pt idx="482">
                  <c:v>-62776.714</c:v>
                </c:pt>
                <c:pt idx="483">
                  <c:v>-61416.105000000003</c:v>
                </c:pt>
                <c:pt idx="484">
                  <c:v>-60410.057000000001</c:v>
                </c:pt>
                <c:pt idx="485">
                  <c:v>-59748.120999999999</c:v>
                </c:pt>
                <c:pt idx="486">
                  <c:v>-59405.406999999999</c:v>
                </c:pt>
                <c:pt idx="487">
                  <c:v>-59343.944000000003</c:v>
                </c:pt>
                <c:pt idx="488">
                  <c:v>-59514.561999999998</c:v>
                </c:pt>
                <c:pt idx="489">
                  <c:v>-59859.220999999998</c:v>
                </c:pt>
                <c:pt idx="490">
                  <c:v>-60313.663</c:v>
                </c:pt>
                <c:pt idx="491">
                  <c:v>-60805.970999999998</c:v>
                </c:pt>
                <c:pt idx="492">
                  <c:v>-61247.012999999999</c:v>
                </c:pt>
                <c:pt idx="493">
                  <c:v>-61547.41</c:v>
                </c:pt>
                <c:pt idx="494">
                  <c:v>-61625.612999999998</c:v>
                </c:pt>
                <c:pt idx="495">
                  <c:v>-61411.213000000003</c:v>
                </c:pt>
                <c:pt idx="496">
                  <c:v>-60847.709000000003</c:v>
                </c:pt>
                <c:pt idx="497">
                  <c:v>-59894.629000000001</c:v>
                </c:pt>
                <c:pt idx="498">
                  <c:v>-58528.925000000003</c:v>
                </c:pt>
                <c:pt idx="499">
                  <c:v>-56745.593999999997</c:v>
                </c:pt>
                <c:pt idx="500">
                  <c:v>-54557.52</c:v>
                </c:pt>
                <c:pt idx="501">
                  <c:v>-52006.580999999998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1-4284-BB22-C14AA572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4376"/>
        <c:axId val="293998688"/>
      </c:scatterChart>
      <c:valAx>
        <c:axId val="2939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688"/>
        <c:crosses val="autoZero"/>
        <c:crossBetween val="midCat"/>
      </c:valAx>
      <c:valAx>
        <c:axId val="29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'moment-1-1'!$B$1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'moment-1-1'!$A$2:$A$53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</c:numCache>
            </c:numRef>
          </c:xVal>
          <c:yVal>
            <c:numRef>
              <c:f>'moment-1-1'!$B$2:$B$53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19487.9551929386</c:v>
                </c:pt>
                <c:pt idx="2">
                  <c:v>77789.553078187702</c:v>
                </c:pt>
                <c:pt idx="3">
                  <c:v>106880.160532346</c:v>
                </c:pt>
                <c:pt idx="4">
                  <c:v>124327.526101832</c:v>
                </c:pt>
                <c:pt idx="5">
                  <c:v>113551.40420280999</c:v>
                </c:pt>
                <c:pt idx="6">
                  <c:v>147500.77706341</c:v>
                </c:pt>
                <c:pt idx="7">
                  <c:v>125791.001391738</c:v>
                </c:pt>
                <c:pt idx="8">
                  <c:v>92389.597440831407</c:v>
                </c:pt>
                <c:pt idx="9">
                  <c:v>135516.16478830599</c:v>
                </c:pt>
                <c:pt idx="10">
                  <c:v>93448.967485716305</c:v>
                </c:pt>
                <c:pt idx="11">
                  <c:v>74325.238729303906</c:v>
                </c:pt>
                <c:pt idx="12">
                  <c:v>101173.699124472</c:v>
                </c:pt>
                <c:pt idx="13">
                  <c:v>20014.336131834101</c:v>
                </c:pt>
                <c:pt idx="14">
                  <c:v>-24100.001762063901</c:v>
                </c:pt>
                <c:pt idx="15">
                  <c:v>18095.5586404067</c:v>
                </c:pt>
                <c:pt idx="16">
                  <c:v>-21991.412596595201</c:v>
                </c:pt>
                <c:pt idx="17">
                  <c:v>-85026.197514823099</c:v>
                </c:pt>
                <c:pt idx="18">
                  <c:v>2025.6224785103</c:v>
                </c:pt>
                <c:pt idx="19">
                  <c:v>-68113.0839345985</c:v>
                </c:pt>
                <c:pt idx="20">
                  <c:v>-106252.435348156</c:v>
                </c:pt>
                <c:pt idx="21">
                  <c:v>-321.04117797559502</c:v>
                </c:pt>
                <c:pt idx="22">
                  <c:v>-123286.070715244</c:v>
                </c:pt>
                <c:pt idx="23">
                  <c:v>-142980.55830604199</c:v>
                </c:pt>
                <c:pt idx="24">
                  <c:v>-2572.7561502537801</c:v>
                </c:pt>
                <c:pt idx="25">
                  <c:v>-78661.715590562599</c:v>
                </c:pt>
                <c:pt idx="26">
                  <c:v>-144412.72005559099</c:v>
                </c:pt>
                <c:pt idx="27">
                  <c:v>24530.017930681399</c:v>
                </c:pt>
                <c:pt idx="28">
                  <c:v>-28756.025495319001</c:v>
                </c:pt>
                <c:pt idx="29">
                  <c:v>-83077.716787251804</c:v>
                </c:pt>
                <c:pt idx="30">
                  <c:v>63764.607852041103</c:v>
                </c:pt>
                <c:pt idx="31">
                  <c:v>28133.897799767499</c:v>
                </c:pt>
                <c:pt idx="32">
                  <c:v>-35568.059621169203</c:v>
                </c:pt>
                <c:pt idx="33">
                  <c:v>215.08546653327099</c:v>
                </c:pt>
                <c:pt idx="34">
                  <c:v>-66081.639581183801</c:v>
                </c:pt>
                <c:pt idx="35">
                  <c:v>-120771.10107583999</c:v>
                </c:pt>
                <c:pt idx="36">
                  <c:v>-79481.922694745095</c:v>
                </c:pt>
                <c:pt idx="37">
                  <c:v>-67515.200340642696</c:v>
                </c:pt>
                <c:pt idx="38">
                  <c:v>-64196.316157736503</c:v>
                </c:pt>
                <c:pt idx="39">
                  <c:v>-126474.739907468</c:v>
                </c:pt>
                <c:pt idx="40">
                  <c:v>-74220.858541768393</c:v>
                </c:pt>
                <c:pt idx="41">
                  <c:v>-7420.6801835473598</c:v>
                </c:pt>
                <c:pt idx="42">
                  <c:v>-24099.733158280898</c:v>
                </c:pt>
                <c:pt idx="43">
                  <c:v>29110.5034727862</c:v>
                </c:pt>
                <c:pt idx="44">
                  <c:v>88973.669438947996</c:v>
                </c:pt>
                <c:pt idx="45">
                  <c:v>76982.360488028105</c:v>
                </c:pt>
                <c:pt idx="46">
                  <c:v>104812.031105601</c:v>
                </c:pt>
                <c:pt idx="47">
                  <c:v>132371.979252791</c:v>
                </c:pt>
                <c:pt idx="48">
                  <c:v>99791.821169326606</c:v>
                </c:pt>
                <c:pt idx="49">
                  <c:v>90481.2209923685</c:v>
                </c:pt>
                <c:pt idx="50">
                  <c:v>81825.718803395794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0-4A67-842A-1FE86BA444ED}"/>
            </c:ext>
          </c:extLst>
        </c:ser>
        <c:ser>
          <c:idx val="1"/>
          <c:order val="1"/>
          <c:tx>
            <c:strRef>
              <c:f>'moment-1-1'!$D$1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'moment-1-1'!$C$2:$C$503</c:f>
              <c:numCache>
                <c:formatCode>0.00E+00</c:formatCode>
                <c:ptCount val="502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0.66200000000000103</c:v>
                </c:pt>
                <c:pt idx="332">
                  <c:v>0.66400000000000103</c:v>
                </c:pt>
                <c:pt idx="333">
                  <c:v>0.66600000000000104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  <c:pt idx="379">
                  <c:v>0.75800000000000101</c:v>
                </c:pt>
                <c:pt idx="380">
                  <c:v>0.76000000000000101</c:v>
                </c:pt>
                <c:pt idx="381">
                  <c:v>0.76200000000000101</c:v>
                </c:pt>
                <c:pt idx="382">
                  <c:v>0.76400000000000101</c:v>
                </c:pt>
                <c:pt idx="383">
                  <c:v>0.76600000000000101</c:v>
                </c:pt>
                <c:pt idx="384">
                  <c:v>0.76800000000000102</c:v>
                </c:pt>
                <c:pt idx="385">
                  <c:v>0.77000000000000102</c:v>
                </c:pt>
                <c:pt idx="386">
                  <c:v>0.77200000000000102</c:v>
                </c:pt>
                <c:pt idx="387">
                  <c:v>0.77400000000000102</c:v>
                </c:pt>
                <c:pt idx="388">
                  <c:v>0.77600000000000102</c:v>
                </c:pt>
                <c:pt idx="389">
                  <c:v>0.77800000000000102</c:v>
                </c:pt>
                <c:pt idx="390">
                  <c:v>0.78000000000000103</c:v>
                </c:pt>
                <c:pt idx="391">
                  <c:v>0.78200000000000103</c:v>
                </c:pt>
                <c:pt idx="392">
                  <c:v>0.78400000000000103</c:v>
                </c:pt>
                <c:pt idx="393">
                  <c:v>0.78600000000000103</c:v>
                </c:pt>
                <c:pt idx="394">
                  <c:v>0.78800000000000103</c:v>
                </c:pt>
                <c:pt idx="395">
                  <c:v>0.79000000000000103</c:v>
                </c:pt>
                <c:pt idx="396">
                  <c:v>0.79200000000000104</c:v>
                </c:pt>
                <c:pt idx="397">
                  <c:v>0.79400000000000104</c:v>
                </c:pt>
                <c:pt idx="398">
                  <c:v>0.79600000000000104</c:v>
                </c:pt>
                <c:pt idx="399">
                  <c:v>0.79800000000000104</c:v>
                </c:pt>
                <c:pt idx="400">
                  <c:v>0.80000000000000104</c:v>
                </c:pt>
                <c:pt idx="401">
                  <c:v>0.80200000000000105</c:v>
                </c:pt>
                <c:pt idx="402">
                  <c:v>0.80400000000000105</c:v>
                </c:pt>
                <c:pt idx="403">
                  <c:v>0.80600000000000105</c:v>
                </c:pt>
                <c:pt idx="404">
                  <c:v>0.80800000000000105</c:v>
                </c:pt>
                <c:pt idx="405">
                  <c:v>0.81000000000000105</c:v>
                </c:pt>
                <c:pt idx="406">
                  <c:v>0.81200000000000105</c:v>
                </c:pt>
                <c:pt idx="407">
                  <c:v>0.81400000000000095</c:v>
                </c:pt>
                <c:pt idx="408">
                  <c:v>0.81600000000000095</c:v>
                </c:pt>
                <c:pt idx="409">
                  <c:v>0.81800000000000095</c:v>
                </c:pt>
                <c:pt idx="410">
                  <c:v>0.82000000000000095</c:v>
                </c:pt>
                <c:pt idx="411">
                  <c:v>0.82200000000000095</c:v>
                </c:pt>
                <c:pt idx="412">
                  <c:v>0.82400000000000095</c:v>
                </c:pt>
                <c:pt idx="413">
                  <c:v>0.82600000000000096</c:v>
                </c:pt>
                <c:pt idx="414">
                  <c:v>0.82800000000000096</c:v>
                </c:pt>
                <c:pt idx="415">
                  <c:v>0.83000000000000096</c:v>
                </c:pt>
                <c:pt idx="416">
                  <c:v>0.83200000000000096</c:v>
                </c:pt>
                <c:pt idx="417">
                  <c:v>0.83400000000000096</c:v>
                </c:pt>
                <c:pt idx="418">
                  <c:v>0.83600000000000096</c:v>
                </c:pt>
                <c:pt idx="419">
                  <c:v>0.83800000000000097</c:v>
                </c:pt>
                <c:pt idx="420">
                  <c:v>0.84000000000000097</c:v>
                </c:pt>
                <c:pt idx="421">
                  <c:v>0.84200000000000097</c:v>
                </c:pt>
                <c:pt idx="422">
                  <c:v>0.84400000000000097</c:v>
                </c:pt>
                <c:pt idx="423">
                  <c:v>0.84600000000000097</c:v>
                </c:pt>
                <c:pt idx="424">
                  <c:v>0.84800000000000098</c:v>
                </c:pt>
                <c:pt idx="425">
                  <c:v>0.85000000000000098</c:v>
                </c:pt>
                <c:pt idx="426">
                  <c:v>0.85200000000000098</c:v>
                </c:pt>
                <c:pt idx="427">
                  <c:v>0.85400000000000098</c:v>
                </c:pt>
                <c:pt idx="428">
                  <c:v>0.85600000000000098</c:v>
                </c:pt>
                <c:pt idx="429">
                  <c:v>0.85800000000000098</c:v>
                </c:pt>
                <c:pt idx="430">
                  <c:v>0.86000000000000099</c:v>
                </c:pt>
                <c:pt idx="431">
                  <c:v>0.86200000000000099</c:v>
                </c:pt>
                <c:pt idx="432">
                  <c:v>0.86400000000000099</c:v>
                </c:pt>
                <c:pt idx="433">
                  <c:v>0.86600000000000099</c:v>
                </c:pt>
                <c:pt idx="434">
                  <c:v>0.86800000000000099</c:v>
                </c:pt>
                <c:pt idx="435">
                  <c:v>0.87000000000000099</c:v>
                </c:pt>
                <c:pt idx="436">
                  <c:v>0.872000000000001</c:v>
                </c:pt>
                <c:pt idx="437">
                  <c:v>0.874000000000001</c:v>
                </c:pt>
                <c:pt idx="438">
                  <c:v>0.876000000000001</c:v>
                </c:pt>
                <c:pt idx="439">
                  <c:v>0.878000000000001</c:v>
                </c:pt>
                <c:pt idx="440">
                  <c:v>0.880000000000001</c:v>
                </c:pt>
                <c:pt idx="441">
                  <c:v>0.88200000000000101</c:v>
                </c:pt>
                <c:pt idx="442">
                  <c:v>0.88400000000000101</c:v>
                </c:pt>
                <c:pt idx="443">
                  <c:v>0.88600000000000101</c:v>
                </c:pt>
                <c:pt idx="444">
                  <c:v>0.88800000000000101</c:v>
                </c:pt>
                <c:pt idx="445">
                  <c:v>0.89000000000000101</c:v>
                </c:pt>
                <c:pt idx="446">
                  <c:v>0.89200000000000101</c:v>
                </c:pt>
                <c:pt idx="447">
                  <c:v>0.89400000000000102</c:v>
                </c:pt>
                <c:pt idx="448">
                  <c:v>0.89600000000000102</c:v>
                </c:pt>
                <c:pt idx="449">
                  <c:v>0.89800000000000102</c:v>
                </c:pt>
                <c:pt idx="450">
                  <c:v>0.90000000000000102</c:v>
                </c:pt>
                <c:pt idx="451">
                  <c:v>0.90200000000000102</c:v>
                </c:pt>
                <c:pt idx="452">
                  <c:v>0.90400000000000102</c:v>
                </c:pt>
                <c:pt idx="453">
                  <c:v>0.90600000000000103</c:v>
                </c:pt>
                <c:pt idx="454">
                  <c:v>0.90800000000000103</c:v>
                </c:pt>
                <c:pt idx="455">
                  <c:v>0.91000000000000103</c:v>
                </c:pt>
                <c:pt idx="456">
                  <c:v>0.91200000000000103</c:v>
                </c:pt>
                <c:pt idx="457">
                  <c:v>0.91400000000000103</c:v>
                </c:pt>
                <c:pt idx="458">
                  <c:v>0.91600000000000104</c:v>
                </c:pt>
                <c:pt idx="459">
                  <c:v>0.91800000000000104</c:v>
                </c:pt>
                <c:pt idx="460">
                  <c:v>0.92000000000000104</c:v>
                </c:pt>
                <c:pt idx="461">
                  <c:v>0.92200000000000104</c:v>
                </c:pt>
                <c:pt idx="462">
                  <c:v>0.92400000000000104</c:v>
                </c:pt>
                <c:pt idx="463">
                  <c:v>0.92600000000000104</c:v>
                </c:pt>
                <c:pt idx="464">
                  <c:v>0.92800000000000105</c:v>
                </c:pt>
                <c:pt idx="465">
                  <c:v>0.93000000000000105</c:v>
                </c:pt>
                <c:pt idx="466">
                  <c:v>0.93200000000000105</c:v>
                </c:pt>
                <c:pt idx="467">
                  <c:v>0.93400000000000105</c:v>
                </c:pt>
                <c:pt idx="468">
                  <c:v>0.93600000000000105</c:v>
                </c:pt>
                <c:pt idx="469">
                  <c:v>0.93800000000000106</c:v>
                </c:pt>
                <c:pt idx="470">
                  <c:v>0.94000000000000095</c:v>
                </c:pt>
                <c:pt idx="471">
                  <c:v>0.94200000000000095</c:v>
                </c:pt>
                <c:pt idx="472">
                  <c:v>0.94400000000000095</c:v>
                </c:pt>
                <c:pt idx="473">
                  <c:v>0.94600000000000095</c:v>
                </c:pt>
                <c:pt idx="474">
                  <c:v>0.94800000000000095</c:v>
                </c:pt>
                <c:pt idx="475">
                  <c:v>0.95000000000000095</c:v>
                </c:pt>
                <c:pt idx="476">
                  <c:v>0.95200000000000096</c:v>
                </c:pt>
                <c:pt idx="477">
                  <c:v>0.95400000000000096</c:v>
                </c:pt>
                <c:pt idx="478">
                  <c:v>0.95600000000000096</c:v>
                </c:pt>
                <c:pt idx="479">
                  <c:v>0.95800000000000096</c:v>
                </c:pt>
                <c:pt idx="480">
                  <c:v>0.96000000000000096</c:v>
                </c:pt>
                <c:pt idx="481">
                  <c:v>0.96200000000000097</c:v>
                </c:pt>
                <c:pt idx="482">
                  <c:v>0.96400000000000097</c:v>
                </c:pt>
                <c:pt idx="483">
                  <c:v>0.96600000000000097</c:v>
                </c:pt>
                <c:pt idx="484">
                  <c:v>0.96800000000000097</c:v>
                </c:pt>
                <c:pt idx="485">
                  <c:v>0.97000000000000097</c:v>
                </c:pt>
                <c:pt idx="486">
                  <c:v>0.97200000000000097</c:v>
                </c:pt>
                <c:pt idx="487">
                  <c:v>0.97400000000000098</c:v>
                </c:pt>
                <c:pt idx="488">
                  <c:v>0.97600000000000098</c:v>
                </c:pt>
                <c:pt idx="489">
                  <c:v>0.97800000000000098</c:v>
                </c:pt>
                <c:pt idx="490">
                  <c:v>0.98000000000000098</c:v>
                </c:pt>
                <c:pt idx="491">
                  <c:v>0.98200000000000098</c:v>
                </c:pt>
                <c:pt idx="492">
                  <c:v>0.98400000000000098</c:v>
                </c:pt>
                <c:pt idx="493">
                  <c:v>0.98600000000000099</c:v>
                </c:pt>
                <c:pt idx="494">
                  <c:v>0.98800000000000099</c:v>
                </c:pt>
                <c:pt idx="495">
                  <c:v>0.99000000000000099</c:v>
                </c:pt>
                <c:pt idx="496">
                  <c:v>0.99200000000000099</c:v>
                </c:pt>
                <c:pt idx="497">
                  <c:v>0.99400000000000099</c:v>
                </c:pt>
                <c:pt idx="498">
                  <c:v>0.996000000000001</c:v>
                </c:pt>
                <c:pt idx="499">
                  <c:v>0.998000000000001</c:v>
                </c:pt>
                <c:pt idx="500">
                  <c:v>1</c:v>
                </c:pt>
                <c:pt idx="501">
                  <c:v>1.002</c:v>
                </c:pt>
              </c:numCache>
            </c:numRef>
          </c:xVal>
          <c:yVal>
            <c:numRef>
              <c:f>'moment-1-1'!$E$2:$E$503</c:f>
              <c:numCache>
                <c:formatCode>General</c:formatCode>
                <c:ptCount val="502"/>
                <c:pt idx="0">
                  <c:v>0</c:v>
                </c:pt>
                <c:pt idx="1">
                  <c:v>25.186309999999999</c:v>
                </c:pt>
                <c:pt idx="2">
                  <c:v>199.16186999999999</c:v>
                </c:pt>
                <c:pt idx="3">
                  <c:v>661.57695000000001</c:v>
                </c:pt>
                <c:pt idx="4">
                  <c:v>1536.9262000000001</c:v>
                </c:pt>
                <c:pt idx="5">
                  <c:v>2929.5585999999998</c:v>
                </c:pt>
                <c:pt idx="6">
                  <c:v>4919.6480000000001</c:v>
                </c:pt>
                <c:pt idx="7">
                  <c:v>7560.2759999999998</c:v>
                </c:pt>
                <c:pt idx="8">
                  <c:v>10875.728999999999</c:v>
                </c:pt>
                <c:pt idx="9">
                  <c:v>14861.054</c:v>
                </c:pt>
                <c:pt idx="10">
                  <c:v>19482.876</c:v>
                </c:pt>
                <c:pt idx="11">
                  <c:v>24678.932000000001</c:v>
                </c:pt>
                <c:pt idx="12">
                  <c:v>30353.998</c:v>
                </c:pt>
                <c:pt idx="13">
                  <c:v>36391.97</c:v>
                </c:pt>
                <c:pt idx="14">
                  <c:v>42663.67</c:v>
                </c:pt>
                <c:pt idx="15">
                  <c:v>49032.63</c:v>
                </c:pt>
                <c:pt idx="16">
                  <c:v>55361.05</c:v>
                </c:pt>
                <c:pt idx="17">
                  <c:v>61515.69</c:v>
                </c:pt>
                <c:pt idx="18">
                  <c:v>67373.429999999993</c:v>
                </c:pt>
                <c:pt idx="19">
                  <c:v>72826.36</c:v>
                </c:pt>
                <c:pt idx="20">
                  <c:v>77786</c:v>
                </c:pt>
                <c:pt idx="21">
                  <c:v>82197.960000000006</c:v>
                </c:pt>
                <c:pt idx="22">
                  <c:v>86076.91</c:v>
                </c:pt>
                <c:pt idx="23">
                  <c:v>89471.039999999994</c:v>
                </c:pt>
                <c:pt idx="24">
                  <c:v>92448.22</c:v>
                </c:pt>
                <c:pt idx="25">
                  <c:v>95092.65</c:v>
                </c:pt>
                <c:pt idx="26">
                  <c:v>97500.99</c:v>
                </c:pt>
                <c:pt idx="27">
                  <c:v>99777.95</c:v>
                </c:pt>
                <c:pt idx="28">
                  <c:v>102031.71</c:v>
                </c:pt>
                <c:pt idx="29">
                  <c:v>104369.17</c:v>
                </c:pt>
                <c:pt idx="30">
                  <c:v>106891.5</c:v>
                </c:pt>
                <c:pt idx="31">
                  <c:v>109651.59</c:v>
                </c:pt>
                <c:pt idx="32">
                  <c:v>112538.97</c:v>
                </c:pt>
                <c:pt idx="33">
                  <c:v>115402.13</c:v>
                </c:pt>
                <c:pt idx="34">
                  <c:v>118093.68</c:v>
                </c:pt>
                <c:pt idx="35">
                  <c:v>120476.58</c:v>
                </c:pt>
                <c:pt idx="36">
                  <c:v>122429.74</c:v>
                </c:pt>
                <c:pt idx="37">
                  <c:v>123852.89</c:v>
                </c:pt>
                <c:pt idx="38">
                  <c:v>124670.36</c:v>
                </c:pt>
                <c:pt idx="39">
                  <c:v>124833.85</c:v>
                </c:pt>
                <c:pt idx="40">
                  <c:v>124323.9</c:v>
                </c:pt>
                <c:pt idx="41">
                  <c:v>123173.29</c:v>
                </c:pt>
                <c:pt idx="42">
                  <c:v>121533.37</c:v>
                </c:pt>
                <c:pt idx="43">
                  <c:v>119596.16</c:v>
                </c:pt>
                <c:pt idx="44">
                  <c:v>117562.36</c:v>
                </c:pt>
                <c:pt idx="45">
                  <c:v>115632.69</c:v>
                </c:pt>
                <c:pt idx="46">
                  <c:v>113999.26</c:v>
                </c:pt>
                <c:pt idx="47">
                  <c:v>112837.67</c:v>
                </c:pt>
                <c:pt idx="48">
                  <c:v>112299.77</c:v>
                </c:pt>
                <c:pt idx="49">
                  <c:v>112507.75</c:v>
                </c:pt>
                <c:pt idx="50">
                  <c:v>113549.51</c:v>
                </c:pt>
                <c:pt idx="51">
                  <c:v>115455.07</c:v>
                </c:pt>
                <c:pt idx="52">
                  <c:v>118135.35</c:v>
                </c:pt>
                <c:pt idx="53">
                  <c:v>121449.74</c:v>
                </c:pt>
                <c:pt idx="54">
                  <c:v>125233.53</c:v>
                </c:pt>
                <c:pt idx="55">
                  <c:v>129305.41</c:v>
                </c:pt>
                <c:pt idx="56">
                  <c:v>133475.5</c:v>
                </c:pt>
                <c:pt idx="57">
                  <c:v>137553.69</c:v>
                </c:pt>
                <c:pt idx="58">
                  <c:v>141357.64000000001</c:v>
                </c:pt>
                <c:pt idx="59">
                  <c:v>144720.5</c:v>
                </c:pt>
                <c:pt idx="60">
                  <c:v>147497.57999999999</c:v>
                </c:pt>
                <c:pt idx="61">
                  <c:v>149561.22</c:v>
                </c:pt>
                <c:pt idx="62">
                  <c:v>150773.39000000001</c:v>
                </c:pt>
                <c:pt idx="63">
                  <c:v>151024.35999999999</c:v>
                </c:pt>
                <c:pt idx="64">
                  <c:v>150247.57999999999</c:v>
                </c:pt>
                <c:pt idx="65">
                  <c:v>148421.65</c:v>
                </c:pt>
                <c:pt idx="66">
                  <c:v>145570.26</c:v>
                </c:pt>
                <c:pt idx="67">
                  <c:v>141760.32000000001</c:v>
                </c:pt>
                <c:pt idx="68">
                  <c:v>137098.16</c:v>
                </c:pt>
                <c:pt idx="69">
                  <c:v>131724.22</c:v>
                </c:pt>
                <c:pt idx="70">
                  <c:v>125806.38</c:v>
                </c:pt>
                <c:pt idx="71">
                  <c:v>119552.06</c:v>
                </c:pt>
                <c:pt idx="72">
                  <c:v>113257.56</c:v>
                </c:pt>
                <c:pt idx="73">
                  <c:v>107234.44</c:v>
                </c:pt>
                <c:pt idx="74">
                  <c:v>101776.32000000001</c:v>
                </c:pt>
                <c:pt idx="75">
                  <c:v>97146.69</c:v>
                </c:pt>
                <c:pt idx="76">
                  <c:v>93568.35</c:v>
                </c:pt>
                <c:pt idx="77">
                  <c:v>91214.75</c:v>
                </c:pt>
                <c:pt idx="78">
                  <c:v>90203.61</c:v>
                </c:pt>
                <c:pt idx="79">
                  <c:v>90593.06</c:v>
                </c:pt>
                <c:pt idx="80">
                  <c:v>92380.4</c:v>
                </c:pt>
                <c:pt idx="81">
                  <c:v>95481.71</c:v>
                </c:pt>
                <c:pt idx="82">
                  <c:v>99672.55</c:v>
                </c:pt>
                <c:pt idx="83">
                  <c:v>104665.21</c:v>
                </c:pt>
                <c:pt idx="84">
                  <c:v>110143.72</c:v>
                </c:pt>
                <c:pt idx="85">
                  <c:v>115777.94</c:v>
                </c:pt>
                <c:pt idx="86">
                  <c:v>121237.89</c:v>
                </c:pt>
                <c:pt idx="87">
                  <c:v>126207.79</c:v>
                </c:pt>
                <c:pt idx="88">
                  <c:v>130399.22</c:v>
                </c:pt>
                <c:pt idx="89">
                  <c:v>133562.85</c:v>
                </c:pt>
                <c:pt idx="90">
                  <c:v>135498.26</c:v>
                </c:pt>
                <c:pt idx="91">
                  <c:v>136071.92000000001</c:v>
                </c:pt>
                <c:pt idx="92">
                  <c:v>135252.78</c:v>
                </c:pt>
                <c:pt idx="93">
                  <c:v>133080.10999999999</c:v>
                </c:pt>
                <c:pt idx="94">
                  <c:v>129650.02</c:v>
                </c:pt>
                <c:pt idx="95">
                  <c:v>125110.18</c:v>
                </c:pt>
                <c:pt idx="96">
                  <c:v>119652.51</c:v>
                </c:pt>
                <c:pt idx="97">
                  <c:v>113504.05</c:v>
                </c:pt>
                <c:pt idx="98">
                  <c:v>106916.59</c:v>
                </c:pt>
                <c:pt idx="99">
                  <c:v>100155.43</c:v>
                </c:pt>
                <c:pt idx="100">
                  <c:v>93487.83</c:v>
                </c:pt>
                <c:pt idx="101">
                  <c:v>87173.84</c:v>
                </c:pt>
                <c:pt idx="102">
                  <c:v>81462.22</c:v>
                </c:pt>
                <c:pt idx="103">
                  <c:v>76573.210000000006</c:v>
                </c:pt>
                <c:pt idx="104">
                  <c:v>72687.5</c:v>
                </c:pt>
                <c:pt idx="105">
                  <c:v>69939.33</c:v>
                </c:pt>
                <c:pt idx="106">
                  <c:v>68411.740000000005</c:v>
                </c:pt>
                <c:pt idx="107">
                  <c:v>68134.080000000002</c:v>
                </c:pt>
                <c:pt idx="108">
                  <c:v>69081.87</c:v>
                </c:pt>
                <c:pt idx="109">
                  <c:v>71178.95</c:v>
                </c:pt>
                <c:pt idx="110">
                  <c:v>74301.77</c:v>
                </c:pt>
                <c:pt idx="111">
                  <c:v>78265.31</c:v>
                </c:pt>
                <c:pt idx="112">
                  <c:v>82771.789999999994</c:v>
                </c:pt>
                <c:pt idx="113">
                  <c:v>87486.3</c:v>
                </c:pt>
                <c:pt idx="114">
                  <c:v>92071.96</c:v>
                </c:pt>
                <c:pt idx="115">
                  <c:v>96204.32</c:v>
                </c:pt>
                <c:pt idx="116">
                  <c:v>99584.88</c:v>
                </c:pt>
                <c:pt idx="117">
                  <c:v>101953.32</c:v>
                </c:pt>
                <c:pt idx="118">
                  <c:v>103097.75</c:v>
                </c:pt>
                <c:pt idx="119">
                  <c:v>102862.8</c:v>
                </c:pt>
                <c:pt idx="120">
                  <c:v>101155.01</c:v>
                </c:pt>
                <c:pt idx="121">
                  <c:v>97940.08</c:v>
                </c:pt>
                <c:pt idx="122">
                  <c:v>93226.81</c:v>
                </c:pt>
                <c:pt idx="123">
                  <c:v>87082.18</c:v>
                </c:pt>
                <c:pt idx="124">
                  <c:v>79632.78</c:v>
                </c:pt>
                <c:pt idx="125">
                  <c:v>71058.12</c:v>
                </c:pt>
                <c:pt idx="126">
                  <c:v>61581.97</c:v>
                </c:pt>
                <c:pt idx="127">
                  <c:v>51461.88</c:v>
                </c:pt>
                <c:pt idx="128">
                  <c:v>40977.519999999997</c:v>
                </c:pt>
                <c:pt idx="129">
                  <c:v>30418.321</c:v>
                </c:pt>
                <c:pt idx="130">
                  <c:v>20070.96</c:v>
                </c:pt>
                <c:pt idx="131">
                  <c:v>10216.021000000001</c:v>
                </c:pt>
                <c:pt idx="132">
                  <c:v>1142.4251999999999</c:v>
                </c:pt>
                <c:pt idx="133">
                  <c:v>-6891.3775599999999</c:v>
                </c:pt>
                <c:pt idx="134">
                  <c:v>-13676.534600000001</c:v>
                </c:pt>
                <c:pt idx="135">
                  <c:v>-19061.663199999999</c:v>
                </c:pt>
                <c:pt idx="136">
                  <c:v>-22958.115900000001</c:v>
                </c:pt>
                <c:pt idx="137">
                  <c:v>-25342.465</c:v>
                </c:pt>
                <c:pt idx="138">
                  <c:v>-26256.159500000002</c:v>
                </c:pt>
                <c:pt idx="139">
                  <c:v>-25802.424800000001</c:v>
                </c:pt>
                <c:pt idx="140">
                  <c:v>-24140.597099999999</c:v>
                </c:pt>
                <c:pt idx="141">
                  <c:v>-21459.5268</c:v>
                </c:pt>
                <c:pt idx="142">
                  <c:v>-17913.506600000001</c:v>
                </c:pt>
                <c:pt idx="143">
                  <c:v>-13672.027099999999</c:v>
                </c:pt>
                <c:pt idx="144">
                  <c:v>-8930.7098700000006</c:v>
                </c:pt>
                <c:pt idx="145">
                  <c:v>-3902.4395599999998</c:v>
                </c:pt>
                <c:pt idx="146">
                  <c:v>1192.0574999999999</c:v>
                </c:pt>
                <c:pt idx="147">
                  <c:v>6133.7740000000003</c:v>
                </c:pt>
                <c:pt idx="148">
                  <c:v>10714.714</c:v>
                </c:pt>
                <c:pt idx="149">
                  <c:v>14746.522000000001</c:v>
                </c:pt>
                <c:pt idx="150">
                  <c:v>18068.102999999999</c:v>
                </c:pt>
                <c:pt idx="151">
                  <c:v>20518.608</c:v>
                </c:pt>
                <c:pt idx="152">
                  <c:v>21845.312999999998</c:v>
                </c:pt>
                <c:pt idx="153">
                  <c:v>21815.584999999999</c:v>
                </c:pt>
                <c:pt idx="154">
                  <c:v>20259.34</c:v>
                </c:pt>
                <c:pt idx="155">
                  <c:v>17074.998</c:v>
                </c:pt>
                <c:pt idx="156">
                  <c:v>12232.405000000001</c:v>
                </c:pt>
                <c:pt idx="157">
                  <c:v>5772.643</c:v>
                </c:pt>
                <c:pt idx="158">
                  <c:v>-2195.1794199999999</c:v>
                </c:pt>
                <c:pt idx="159">
                  <c:v>-11499.9769</c:v>
                </c:pt>
                <c:pt idx="160">
                  <c:v>-21917.246200000001</c:v>
                </c:pt>
                <c:pt idx="161">
                  <c:v>-33129.538999999997</c:v>
                </c:pt>
                <c:pt idx="162">
                  <c:v>-44592.803999999996</c:v>
                </c:pt>
                <c:pt idx="163">
                  <c:v>-55713.824000000001</c:v>
                </c:pt>
                <c:pt idx="164">
                  <c:v>-65926.156000000003</c:v>
                </c:pt>
                <c:pt idx="165">
                  <c:v>-74713.706999999995</c:v>
                </c:pt>
                <c:pt idx="166">
                  <c:v>-81631.671000000002</c:v>
                </c:pt>
                <c:pt idx="167">
                  <c:v>-86324.009000000005</c:v>
                </c:pt>
                <c:pt idx="168">
                  <c:v>-88536.788</c:v>
                </c:pt>
                <c:pt idx="169">
                  <c:v>-88126.888999999996</c:v>
                </c:pt>
                <c:pt idx="170">
                  <c:v>-85065.827000000005</c:v>
                </c:pt>
                <c:pt idx="171">
                  <c:v>-79475.739000000001</c:v>
                </c:pt>
                <c:pt idx="172">
                  <c:v>-71731.396999999997</c:v>
                </c:pt>
                <c:pt idx="173">
                  <c:v>-62328.358</c:v>
                </c:pt>
                <c:pt idx="174">
                  <c:v>-51822.622000000003</c:v>
                </c:pt>
                <c:pt idx="175">
                  <c:v>-40805.714</c:v>
                </c:pt>
                <c:pt idx="176">
                  <c:v>-29878.763800000001</c:v>
                </c:pt>
                <c:pt idx="177">
                  <c:v>-19626.705300000001</c:v>
                </c:pt>
                <c:pt idx="178">
                  <c:v>-10593.7017</c:v>
                </c:pt>
                <c:pt idx="179">
                  <c:v>-3260.81025</c:v>
                </c:pt>
                <c:pt idx="180">
                  <c:v>1973.2072000000001</c:v>
                </c:pt>
                <c:pt idx="181">
                  <c:v>4814.2179999999998</c:v>
                </c:pt>
                <c:pt idx="182">
                  <c:v>5104.0209999999997</c:v>
                </c:pt>
                <c:pt idx="183">
                  <c:v>2803.2864</c:v>
                </c:pt>
                <c:pt idx="184">
                  <c:v>-2016.18676</c:v>
                </c:pt>
                <c:pt idx="185">
                  <c:v>-9176.8142599999992</c:v>
                </c:pt>
                <c:pt idx="186">
                  <c:v>-18404.9601</c:v>
                </c:pt>
                <c:pt idx="187">
                  <c:v>-29344.570899999999</c:v>
                </c:pt>
                <c:pt idx="188">
                  <c:v>-41574.029000000002</c:v>
                </c:pt>
                <c:pt idx="189">
                  <c:v>-54625.462</c:v>
                </c:pt>
                <c:pt idx="190">
                  <c:v>-68005.611000000004</c:v>
                </c:pt>
                <c:pt idx="191">
                  <c:v>-81183.297000000006</c:v>
                </c:pt>
                <c:pt idx="192">
                  <c:v>-93511.596999999994</c:v>
                </c:pt>
                <c:pt idx="193">
                  <c:v>-104359.34699999999</c:v>
                </c:pt>
                <c:pt idx="194">
                  <c:v>-113171.409</c:v>
                </c:pt>
                <c:pt idx="195">
                  <c:v>-119490.76</c:v>
                </c:pt>
                <c:pt idx="196">
                  <c:v>-122975.93</c:v>
                </c:pt>
                <c:pt idx="197">
                  <c:v>-123413.16800000001</c:v>
                </c:pt>
                <c:pt idx="198">
                  <c:v>-120722.916</c:v>
                </c:pt>
                <c:pt idx="199">
                  <c:v>-114960.442</c:v>
                </c:pt>
                <c:pt idx="200">
                  <c:v>-106310.712</c:v>
                </c:pt>
                <c:pt idx="201">
                  <c:v>-95127.815000000002</c:v>
                </c:pt>
                <c:pt idx="202">
                  <c:v>-82064.854999999996</c:v>
                </c:pt>
                <c:pt idx="203">
                  <c:v>-67891.024000000005</c:v>
                </c:pt>
                <c:pt idx="204">
                  <c:v>-53407.002</c:v>
                </c:pt>
                <c:pt idx="205">
                  <c:v>-39410.213000000003</c:v>
                </c:pt>
                <c:pt idx="206">
                  <c:v>-26660.9306</c:v>
                </c:pt>
                <c:pt idx="207">
                  <c:v>-15850.6625</c:v>
                </c:pt>
                <c:pt idx="208">
                  <c:v>-7574.1218200000003</c:v>
                </c:pt>
                <c:pt idx="209">
                  <c:v>-2305.8919599999999</c:v>
                </c:pt>
                <c:pt idx="210">
                  <c:v>-382.68047000000001</c:v>
                </c:pt>
                <c:pt idx="211">
                  <c:v>-1974.10943</c:v>
                </c:pt>
                <c:pt idx="212">
                  <c:v>-7026.3221100000001</c:v>
                </c:pt>
                <c:pt idx="213">
                  <c:v>-15321.658799999999</c:v>
                </c:pt>
                <c:pt idx="214">
                  <c:v>-26508.824400000001</c:v>
                </c:pt>
                <c:pt idx="215">
                  <c:v>-40120.601000000002</c:v>
                </c:pt>
                <c:pt idx="216">
                  <c:v>-55596.122000000003</c:v>
                </c:pt>
                <c:pt idx="217">
                  <c:v>-72306.69</c:v>
                </c:pt>
                <c:pt idx="218">
                  <c:v>-89583.937999999995</c:v>
                </c:pt>
                <c:pt idx="219">
                  <c:v>-106749.111</c:v>
                </c:pt>
                <c:pt idx="220">
                  <c:v>-123142.194</c:v>
                </c:pt>
                <c:pt idx="221">
                  <c:v>-138130.68799999999</c:v>
                </c:pt>
                <c:pt idx="222">
                  <c:v>-151079.755</c:v>
                </c:pt>
                <c:pt idx="223">
                  <c:v>-161435.726</c:v>
                </c:pt>
                <c:pt idx="224">
                  <c:v>-168766.74799999999</c:v>
                </c:pt>
                <c:pt idx="225">
                  <c:v>-172778.67300000001</c:v>
                </c:pt>
                <c:pt idx="226">
                  <c:v>-173324.747</c:v>
                </c:pt>
                <c:pt idx="227">
                  <c:v>-170408.83300000001</c:v>
                </c:pt>
                <c:pt idx="228">
                  <c:v>-164182.147</c:v>
                </c:pt>
                <c:pt idx="229">
                  <c:v>-154933.78599999999</c:v>
                </c:pt>
                <c:pt idx="230">
                  <c:v>-143075.58199999999</c:v>
                </c:pt>
                <c:pt idx="231">
                  <c:v>-129110.931</c:v>
                </c:pt>
                <c:pt idx="232">
                  <c:v>-113578.442</c:v>
                </c:pt>
                <c:pt idx="233">
                  <c:v>-97061.42</c:v>
                </c:pt>
                <c:pt idx="234">
                  <c:v>-80173.101999999999</c:v>
                </c:pt>
                <c:pt idx="235">
                  <c:v>-63529.919000000002</c:v>
                </c:pt>
                <c:pt idx="236">
                  <c:v>-47725.19</c:v>
                </c:pt>
                <c:pt idx="237">
                  <c:v>-33304.324000000001</c:v>
                </c:pt>
                <c:pt idx="238">
                  <c:v>-20742.5789</c:v>
                </c:pt>
                <c:pt idx="239">
                  <c:v>-10426.2634</c:v>
                </c:pt>
                <c:pt idx="240">
                  <c:v>-2638.12185</c:v>
                </c:pt>
                <c:pt idx="241">
                  <c:v>2411.8321999999998</c:v>
                </c:pt>
                <c:pt idx="242">
                  <c:v>4472.6980000000003</c:v>
                </c:pt>
                <c:pt idx="243">
                  <c:v>3385.6959999999999</c:v>
                </c:pt>
                <c:pt idx="244">
                  <c:v>-870.62968000000001</c:v>
                </c:pt>
                <c:pt idx="245">
                  <c:v>-8182.3281699999998</c:v>
                </c:pt>
                <c:pt idx="246">
                  <c:v>-18307.673900000002</c:v>
                </c:pt>
                <c:pt idx="247">
                  <c:v>-30890.0913</c:v>
                </c:pt>
                <c:pt idx="248">
                  <c:v>-45475.701000000001</c:v>
                </c:pt>
                <c:pt idx="249">
                  <c:v>-61534.650999999998</c:v>
                </c:pt>
                <c:pt idx="250">
                  <c:v>-78485.243000000002</c:v>
                </c:pt>
                <c:pt idx="251">
                  <c:v>-95671.607999999993</c:v>
                </c:pt>
                <c:pt idx="252">
                  <c:v>-112250.091</c:v>
                </c:pt>
                <c:pt idx="253">
                  <c:v>-127372.60799999999</c:v>
                </c:pt>
                <c:pt idx="254">
                  <c:v>-140270.52600000001</c:v>
                </c:pt>
                <c:pt idx="255">
                  <c:v>-150285.755</c:v>
                </c:pt>
                <c:pt idx="256">
                  <c:v>-156896.5</c:v>
                </c:pt>
                <c:pt idx="257">
                  <c:v>-159736.68299999999</c:v>
                </c:pt>
                <c:pt idx="258">
                  <c:v>-158608.329</c:v>
                </c:pt>
                <c:pt idx="259">
                  <c:v>-153486.538</c:v>
                </c:pt>
                <c:pt idx="260">
                  <c:v>-144516.986</c:v>
                </c:pt>
                <c:pt idx="261">
                  <c:v>-132024.739</c:v>
                </c:pt>
                <c:pt idx="262">
                  <c:v>-116551.74800000001</c:v>
                </c:pt>
                <c:pt idx="263">
                  <c:v>-98774.082999999999</c:v>
                </c:pt>
                <c:pt idx="264">
                  <c:v>-79452.065000000002</c:v>
                </c:pt>
                <c:pt idx="265">
                  <c:v>-59396.137999999999</c:v>
                </c:pt>
                <c:pt idx="266">
                  <c:v>-39431.334000000003</c:v>
                </c:pt>
                <c:pt idx="267">
                  <c:v>-20361.841499999999</c:v>
                </c:pt>
                <c:pt idx="268">
                  <c:v>-2937.1754299999998</c:v>
                </c:pt>
                <c:pt idx="269">
                  <c:v>12178.609</c:v>
                </c:pt>
                <c:pt idx="270">
                  <c:v>24433.437999999998</c:v>
                </c:pt>
                <c:pt idx="271">
                  <c:v>33408.43</c:v>
                </c:pt>
                <c:pt idx="272">
                  <c:v>38833</c:v>
                </c:pt>
                <c:pt idx="273">
                  <c:v>40593.31</c:v>
                </c:pt>
                <c:pt idx="274">
                  <c:v>38733.94</c:v>
                </c:pt>
                <c:pt idx="275">
                  <c:v>33452.65</c:v>
                </c:pt>
                <c:pt idx="276">
                  <c:v>25088.919000000002</c:v>
                </c:pt>
                <c:pt idx="277">
                  <c:v>14106.468999999999</c:v>
                </c:pt>
                <c:pt idx="278">
                  <c:v>1071.0233000000001</c:v>
                </c:pt>
                <c:pt idx="279">
                  <c:v>-13375.903200000001</c:v>
                </c:pt>
                <c:pt idx="280">
                  <c:v>-28545.880499999999</c:v>
                </c:pt>
                <c:pt idx="281">
                  <c:v>-43722.731</c:v>
                </c:pt>
                <c:pt idx="282">
                  <c:v>-58160.582999999999</c:v>
                </c:pt>
                <c:pt idx="283">
                  <c:v>-71149.376000000004</c:v>
                </c:pt>
                <c:pt idx="284">
                  <c:v>-82055.361999999994</c:v>
                </c:pt>
                <c:pt idx="285">
                  <c:v>-90346.527000000002</c:v>
                </c:pt>
                <c:pt idx="286">
                  <c:v>-95613.153000000006</c:v>
                </c:pt>
                <c:pt idx="287">
                  <c:v>-97582.751000000004</c:v>
                </c:pt>
                <c:pt idx="288">
                  <c:v>-96128.846000000005</c:v>
                </c:pt>
                <c:pt idx="289">
                  <c:v>-91273.353000000003</c:v>
                </c:pt>
                <c:pt idx="290">
                  <c:v>-83182.600999999995</c:v>
                </c:pt>
                <c:pt idx="291">
                  <c:v>-72164.682000000001</c:v>
                </c:pt>
                <c:pt idx="292">
                  <c:v>-58675.43</c:v>
                </c:pt>
                <c:pt idx="293">
                  <c:v>-43273.881000000001</c:v>
                </c:pt>
                <c:pt idx="294">
                  <c:v>-26589.009600000001</c:v>
                </c:pt>
                <c:pt idx="295">
                  <c:v>-9291.5077500000007</c:v>
                </c:pt>
                <c:pt idx="296">
                  <c:v>7935.6379999999999</c:v>
                </c:pt>
                <c:pt idx="297">
                  <c:v>24426.484</c:v>
                </c:pt>
                <c:pt idx="298">
                  <c:v>39560.14</c:v>
                </c:pt>
                <c:pt idx="299">
                  <c:v>52786.28</c:v>
                </c:pt>
                <c:pt idx="300">
                  <c:v>63647.13</c:v>
                </c:pt>
                <c:pt idx="301">
                  <c:v>71796.91</c:v>
                </c:pt>
                <c:pt idx="302">
                  <c:v>77019.77</c:v>
                </c:pt>
                <c:pt idx="303">
                  <c:v>79230.77</c:v>
                </c:pt>
                <c:pt idx="304">
                  <c:v>78474.98</c:v>
                </c:pt>
                <c:pt idx="305">
                  <c:v>74922.89</c:v>
                </c:pt>
                <c:pt idx="306">
                  <c:v>68860.570000000007</c:v>
                </c:pt>
                <c:pt idx="307">
                  <c:v>60675.09</c:v>
                </c:pt>
                <c:pt idx="308">
                  <c:v>50836</c:v>
                </c:pt>
                <c:pt idx="309">
                  <c:v>39873.599999999999</c:v>
                </c:pt>
                <c:pt idx="310">
                  <c:v>28355.123</c:v>
                </c:pt>
                <c:pt idx="311">
                  <c:v>16830.181</c:v>
                </c:pt>
                <c:pt idx="312">
                  <c:v>5719.6710000000003</c:v>
                </c:pt>
                <c:pt idx="313">
                  <c:v>-4611.1437400000004</c:v>
                </c:pt>
                <c:pt idx="314">
                  <c:v>-13837.7189</c:v>
                </c:pt>
                <c:pt idx="315">
                  <c:v>-21689.208999999999</c:v>
                </c:pt>
                <c:pt idx="316">
                  <c:v>-27958.898399999998</c:v>
                </c:pt>
                <c:pt idx="317">
                  <c:v>-32511.686000000002</c:v>
                </c:pt>
                <c:pt idx="318">
                  <c:v>-35288.364000000001</c:v>
                </c:pt>
                <c:pt idx="319">
                  <c:v>-36306.580999999998</c:v>
                </c:pt>
                <c:pt idx="320">
                  <c:v>-35658.508999999998</c:v>
                </c:pt>
                <c:pt idx="321">
                  <c:v>-33513.898000000001</c:v>
                </c:pt>
                <c:pt idx="322">
                  <c:v>-30136.5507</c:v>
                </c:pt>
                <c:pt idx="323">
                  <c:v>-25845.7667</c:v>
                </c:pt>
                <c:pt idx="324">
                  <c:v>-20993.179199999999</c:v>
                </c:pt>
                <c:pt idx="325">
                  <c:v>-15947.1145</c:v>
                </c:pt>
                <c:pt idx="326">
                  <c:v>-11076.5628</c:v>
                </c:pt>
                <c:pt idx="327">
                  <c:v>-6735.4513800000004</c:v>
                </c:pt>
                <c:pt idx="328">
                  <c:v>-3247.8813700000001</c:v>
                </c:pt>
                <c:pt idx="329">
                  <c:v>-894.93951000000004</c:v>
                </c:pt>
                <c:pt idx="330">
                  <c:v>96.387979999999999</c:v>
                </c:pt>
                <c:pt idx="331">
                  <c:v>-435.76585999999998</c:v>
                </c:pt>
                <c:pt idx="332">
                  <c:v>-2575.2703499999998</c:v>
                </c:pt>
                <c:pt idx="333">
                  <c:v>-6333.3792400000002</c:v>
                </c:pt>
                <c:pt idx="334">
                  <c:v>-11652.1849</c:v>
                </c:pt>
                <c:pt idx="335">
                  <c:v>-18408.5062</c:v>
                </c:pt>
                <c:pt idx="336">
                  <c:v>-26420.475699999999</c:v>
                </c:pt>
                <c:pt idx="337">
                  <c:v>-35456.495999999999</c:v>
                </c:pt>
                <c:pt idx="338">
                  <c:v>-45246.127</c:v>
                </c:pt>
                <c:pt idx="339">
                  <c:v>-55492.392</c:v>
                </c:pt>
                <c:pt idx="340">
                  <c:v>-65884.978000000003</c:v>
                </c:pt>
                <c:pt idx="341">
                  <c:v>-76109.031000000003</c:v>
                </c:pt>
                <c:pt idx="342">
                  <c:v>-85844.725999999995</c:v>
                </c:pt>
                <c:pt idx="343">
                  <c:v>-94794.976999999999</c:v>
                </c:pt>
                <c:pt idx="344">
                  <c:v>-102702.258</c:v>
                </c:pt>
                <c:pt idx="345">
                  <c:v>-109358.751</c:v>
                </c:pt>
                <c:pt idx="346">
                  <c:v>-114614.179</c:v>
                </c:pt>
                <c:pt idx="347">
                  <c:v>-118381.022</c:v>
                </c:pt>
                <c:pt idx="348">
                  <c:v>-120636.954</c:v>
                </c:pt>
                <c:pt idx="349">
                  <c:v>-121424.454</c:v>
                </c:pt>
                <c:pt idx="350">
                  <c:v>-120847.65700000001</c:v>
                </c:pt>
                <c:pt idx="351">
                  <c:v>-119052.796</c:v>
                </c:pt>
                <c:pt idx="352">
                  <c:v>-116179.91899999999</c:v>
                </c:pt>
                <c:pt idx="353">
                  <c:v>-112398.38099999999</c:v>
                </c:pt>
                <c:pt idx="354">
                  <c:v>-107912.749</c:v>
                </c:pt>
                <c:pt idx="355">
                  <c:v>-102953.367</c:v>
                </c:pt>
                <c:pt idx="356">
                  <c:v>-97766.02</c:v>
                </c:pt>
                <c:pt idx="357">
                  <c:v>-92601.145000000004</c:v>
                </c:pt>
                <c:pt idx="358">
                  <c:v>-87703.069000000003</c:v>
                </c:pt>
                <c:pt idx="359">
                  <c:v>-83299.733999999997</c:v>
                </c:pt>
                <c:pt idx="360">
                  <c:v>-79593.323999999993</c:v>
                </c:pt>
                <c:pt idx="361">
                  <c:v>-76714.960000000006</c:v>
                </c:pt>
                <c:pt idx="362">
                  <c:v>-74609.990999999995</c:v>
                </c:pt>
                <c:pt idx="363">
                  <c:v>-73155.111999999994</c:v>
                </c:pt>
                <c:pt idx="364">
                  <c:v>-72201.868000000002</c:v>
                </c:pt>
                <c:pt idx="365">
                  <c:v>-71583.498000000007</c:v>
                </c:pt>
                <c:pt idx="366">
                  <c:v>-71122.410999999993</c:v>
                </c:pt>
                <c:pt idx="367">
                  <c:v>-70637.968999999997</c:v>
                </c:pt>
                <c:pt idx="368">
                  <c:v>-69954.243000000002</c:v>
                </c:pt>
                <c:pt idx="369">
                  <c:v>-68907.409</c:v>
                </c:pt>
                <c:pt idx="370">
                  <c:v>-67352.472999999998</c:v>
                </c:pt>
                <c:pt idx="371">
                  <c:v>-65235.178</c:v>
                </c:pt>
                <c:pt idx="372">
                  <c:v>-62788.866999999998</c:v>
                </c:pt>
                <c:pt idx="373">
                  <c:v>-60321.525999999998</c:v>
                </c:pt>
                <c:pt idx="374">
                  <c:v>-58135.703999999998</c:v>
                </c:pt>
                <c:pt idx="375">
                  <c:v>-56515.735000000001</c:v>
                </c:pt>
                <c:pt idx="376">
                  <c:v>-55716.008000000002</c:v>
                </c:pt>
                <c:pt idx="377">
                  <c:v>-55950.75</c:v>
                </c:pt>
                <c:pt idx="378">
                  <c:v>-57385.726999999999</c:v>
                </c:pt>
                <c:pt idx="379">
                  <c:v>-60132.184999999998</c:v>
                </c:pt>
                <c:pt idx="380">
                  <c:v>-64243.233</c:v>
                </c:pt>
                <c:pt idx="381">
                  <c:v>-69675.547999999995</c:v>
                </c:pt>
                <c:pt idx="382">
                  <c:v>-76182.615000000005</c:v>
                </c:pt>
                <c:pt idx="383">
                  <c:v>-83440.381999999998</c:v>
                </c:pt>
                <c:pt idx="384">
                  <c:v>-91099.49</c:v>
                </c:pt>
                <c:pt idx="385">
                  <c:v>-98800.678</c:v>
                </c:pt>
                <c:pt idx="386">
                  <c:v>-106190.27499999999</c:v>
                </c:pt>
                <c:pt idx="387">
                  <c:v>-112935.156</c:v>
                </c:pt>
                <c:pt idx="388">
                  <c:v>-118736.50599999999</c:v>
                </c:pt>
                <c:pt idx="389">
                  <c:v>-123341.83199999999</c:v>
                </c:pt>
                <c:pt idx="390">
                  <c:v>-126554.774</c:v>
                </c:pt>
                <c:pt idx="391">
                  <c:v>-128228.43700000001</c:v>
                </c:pt>
                <c:pt idx="392">
                  <c:v>-128229.45</c:v>
                </c:pt>
                <c:pt idx="393">
                  <c:v>-126484.698</c:v>
                </c:pt>
                <c:pt idx="394">
                  <c:v>-122996.91499999999</c:v>
                </c:pt>
                <c:pt idx="395">
                  <c:v>-117843.004</c:v>
                </c:pt>
                <c:pt idx="396">
                  <c:v>-111169.245</c:v>
                </c:pt>
                <c:pt idx="397">
                  <c:v>-103183.633</c:v>
                </c:pt>
                <c:pt idx="398">
                  <c:v>-94145.75</c:v>
                </c:pt>
                <c:pt idx="399">
                  <c:v>-84354.652000000002</c:v>
                </c:pt>
                <c:pt idx="400">
                  <c:v>-74135.320000000007</c:v>
                </c:pt>
                <c:pt idx="401">
                  <c:v>-63819.6</c:v>
                </c:pt>
                <c:pt idx="402">
                  <c:v>-53717.999000000003</c:v>
                </c:pt>
                <c:pt idx="403">
                  <c:v>-44120.875</c:v>
                </c:pt>
                <c:pt idx="404">
                  <c:v>-35291.129999999997</c:v>
                </c:pt>
                <c:pt idx="405">
                  <c:v>-27453.5772</c:v>
                </c:pt>
                <c:pt idx="406">
                  <c:v>-20786.155500000001</c:v>
                </c:pt>
                <c:pt idx="407">
                  <c:v>-15413.316000000001</c:v>
                </c:pt>
                <c:pt idx="408">
                  <c:v>-11401.8174</c:v>
                </c:pt>
                <c:pt idx="409">
                  <c:v>-8759.0709299999999</c:v>
                </c:pt>
                <c:pt idx="410">
                  <c:v>-7434.04547</c:v>
                </c:pt>
                <c:pt idx="411">
                  <c:v>-7318.1775100000004</c:v>
                </c:pt>
                <c:pt idx="412">
                  <c:v>-8243.8535499999998</c:v>
                </c:pt>
                <c:pt idx="413">
                  <c:v>-10000.112499999999</c:v>
                </c:pt>
                <c:pt idx="414">
                  <c:v>-12344.960499999999</c:v>
                </c:pt>
                <c:pt idx="415">
                  <c:v>-15016.315199999999</c:v>
                </c:pt>
                <c:pt idx="416">
                  <c:v>-17743.5798</c:v>
                </c:pt>
                <c:pt idx="417">
                  <c:v>-20259.3416</c:v>
                </c:pt>
                <c:pt idx="418">
                  <c:v>-22310.694899999999</c:v>
                </c:pt>
                <c:pt idx="419">
                  <c:v>-23669.712899999999</c:v>
                </c:pt>
                <c:pt idx="420">
                  <c:v>-24142.639999999999</c:v>
                </c:pt>
                <c:pt idx="421">
                  <c:v>-23577.440699999999</c:v>
                </c:pt>
                <c:pt idx="422">
                  <c:v>-21869.416099999999</c:v>
                </c:pt>
                <c:pt idx="423">
                  <c:v>-18964.688900000001</c:v>
                </c:pt>
                <c:pt idx="424">
                  <c:v>-14861.4529</c:v>
                </c:pt>
                <c:pt idx="425">
                  <c:v>-9608.9784400000008</c:v>
                </c:pt>
                <c:pt idx="426">
                  <c:v>-3304.4643500000002</c:v>
                </c:pt>
                <c:pt idx="427">
                  <c:v>3912.0880000000002</c:v>
                </c:pt>
                <c:pt idx="428">
                  <c:v>11864.715</c:v>
                </c:pt>
                <c:pt idx="429">
                  <c:v>20349.726999999999</c:v>
                </c:pt>
                <c:pt idx="430">
                  <c:v>29144.951000000001</c:v>
                </c:pt>
                <c:pt idx="431">
                  <c:v>38017.11</c:v>
                </c:pt>
                <c:pt idx="432">
                  <c:v>46724.65</c:v>
                </c:pt>
                <c:pt idx="433">
                  <c:v>55035.56</c:v>
                </c:pt>
                <c:pt idx="434">
                  <c:v>62739.51</c:v>
                </c:pt>
                <c:pt idx="435">
                  <c:v>69656.31</c:v>
                </c:pt>
                <c:pt idx="436">
                  <c:v>75643.009999999995</c:v>
                </c:pt>
                <c:pt idx="437">
                  <c:v>80599.240000000005</c:v>
                </c:pt>
                <c:pt idx="438">
                  <c:v>84470.52</c:v>
                </c:pt>
                <c:pt idx="439">
                  <c:v>87249.75</c:v>
                </c:pt>
                <c:pt idx="440">
                  <c:v>88976.45</c:v>
                </c:pt>
                <c:pt idx="441">
                  <c:v>89729.46</c:v>
                </c:pt>
                <c:pt idx="442">
                  <c:v>89608.87</c:v>
                </c:pt>
                <c:pt idx="443">
                  <c:v>88745.24</c:v>
                </c:pt>
                <c:pt idx="444">
                  <c:v>87298.11</c:v>
                </c:pt>
                <c:pt idx="445">
                  <c:v>85448.58</c:v>
                </c:pt>
                <c:pt idx="446">
                  <c:v>83391.17</c:v>
                </c:pt>
                <c:pt idx="447">
                  <c:v>81325.23</c:v>
                </c:pt>
                <c:pt idx="448">
                  <c:v>79446.41</c:v>
                </c:pt>
                <c:pt idx="449">
                  <c:v>77938.34</c:v>
                </c:pt>
                <c:pt idx="450">
                  <c:v>76965.08</c:v>
                </c:pt>
                <c:pt idx="451">
                  <c:v>76658.11</c:v>
                </c:pt>
                <c:pt idx="452">
                  <c:v>77092.19</c:v>
                </c:pt>
                <c:pt idx="453">
                  <c:v>78302.58</c:v>
                </c:pt>
                <c:pt idx="454">
                  <c:v>80290.789999999994</c:v>
                </c:pt>
                <c:pt idx="455">
                  <c:v>83025.14</c:v>
                </c:pt>
                <c:pt idx="456">
                  <c:v>86442.85</c:v>
                </c:pt>
                <c:pt idx="457">
                  <c:v>90453.31</c:v>
                </c:pt>
                <c:pt idx="458">
                  <c:v>94942.56</c:v>
                </c:pt>
                <c:pt idx="459">
                  <c:v>99778.57</c:v>
                </c:pt>
                <c:pt idx="460">
                  <c:v>104817.25</c:v>
                </c:pt>
                <c:pt idx="461">
                  <c:v>109901.28</c:v>
                </c:pt>
                <c:pt idx="462">
                  <c:v>114844.51</c:v>
                </c:pt>
                <c:pt idx="463">
                  <c:v>119463.09</c:v>
                </c:pt>
                <c:pt idx="464">
                  <c:v>123590.79</c:v>
                </c:pt>
                <c:pt idx="465">
                  <c:v>127085.7</c:v>
                </c:pt>
                <c:pt idx="466">
                  <c:v>129835.78</c:v>
                </c:pt>
                <c:pt idx="467">
                  <c:v>131763</c:v>
                </c:pt>
                <c:pt idx="468">
                  <c:v>132826</c:v>
                </c:pt>
                <c:pt idx="469">
                  <c:v>133021.04999999999</c:v>
                </c:pt>
                <c:pt idx="470">
                  <c:v>132381.48000000001</c:v>
                </c:pt>
                <c:pt idx="471">
                  <c:v>130967.49</c:v>
                </c:pt>
                <c:pt idx="472">
                  <c:v>128839.33</c:v>
                </c:pt>
                <c:pt idx="473">
                  <c:v>126078.56</c:v>
                </c:pt>
                <c:pt idx="474">
                  <c:v>122791.97</c:v>
                </c:pt>
                <c:pt idx="475">
                  <c:v>119106.57</c:v>
                </c:pt>
                <c:pt idx="476">
                  <c:v>115163.73</c:v>
                </c:pt>
                <c:pt idx="477">
                  <c:v>111112.87</c:v>
                </c:pt>
                <c:pt idx="478">
                  <c:v>107104.95</c:v>
                </c:pt>
                <c:pt idx="479">
                  <c:v>103286</c:v>
                </c:pt>
                <c:pt idx="480">
                  <c:v>99790.98</c:v>
                </c:pt>
                <c:pt idx="481">
                  <c:v>96730.71</c:v>
                </c:pt>
                <c:pt idx="482">
                  <c:v>94165.07</c:v>
                </c:pt>
                <c:pt idx="483">
                  <c:v>92124.160000000003</c:v>
                </c:pt>
                <c:pt idx="484">
                  <c:v>90615.09</c:v>
                </c:pt>
                <c:pt idx="485">
                  <c:v>89622.18</c:v>
                </c:pt>
                <c:pt idx="486">
                  <c:v>89108.11</c:v>
                </c:pt>
                <c:pt idx="487">
                  <c:v>89015.92</c:v>
                </c:pt>
                <c:pt idx="488">
                  <c:v>89271.84</c:v>
                </c:pt>
                <c:pt idx="489">
                  <c:v>89788.83</c:v>
                </c:pt>
                <c:pt idx="490">
                  <c:v>90470.49</c:v>
                </c:pt>
                <c:pt idx="491">
                  <c:v>91208.960000000006</c:v>
                </c:pt>
                <c:pt idx="492">
                  <c:v>91870.52</c:v>
                </c:pt>
                <c:pt idx="493">
                  <c:v>92321.11</c:v>
                </c:pt>
                <c:pt idx="494">
                  <c:v>92438.42</c:v>
                </c:pt>
                <c:pt idx="495">
                  <c:v>92116.82</c:v>
                </c:pt>
                <c:pt idx="496">
                  <c:v>91271.56</c:v>
                </c:pt>
                <c:pt idx="497">
                  <c:v>89841.94</c:v>
                </c:pt>
                <c:pt idx="498">
                  <c:v>87793.39</c:v>
                </c:pt>
                <c:pt idx="499">
                  <c:v>85118.39</c:v>
                </c:pt>
                <c:pt idx="500">
                  <c:v>81836.28</c:v>
                </c:pt>
                <c:pt idx="501">
                  <c:v>78009.87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0-4A67-842A-1FE86BA4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4376"/>
        <c:axId val="293998688"/>
      </c:scatterChart>
      <c:valAx>
        <c:axId val="2939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8688"/>
        <c:crosses val="autoZero"/>
        <c:crossBetween val="midCat"/>
      </c:valAx>
      <c:valAx>
        <c:axId val="29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119062</xdr:rowOff>
    </xdr:from>
    <xdr:to>
      <xdr:col>11</xdr:col>
      <xdr:colOff>495300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119062</xdr:rowOff>
    </xdr:from>
    <xdr:to>
      <xdr:col>11</xdr:col>
      <xdr:colOff>495300</xdr:colOff>
      <xdr:row>19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119062</xdr:rowOff>
    </xdr:from>
    <xdr:to>
      <xdr:col>11</xdr:col>
      <xdr:colOff>495300</xdr:colOff>
      <xdr:row>19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119062</xdr:rowOff>
    </xdr:from>
    <xdr:to>
      <xdr:col>11</xdr:col>
      <xdr:colOff>495300</xdr:colOff>
      <xdr:row>19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D2" sqref="D2"/>
    </sheetView>
  </sheetViews>
  <sheetFormatPr defaultRowHeight="15" x14ac:dyDescent="0.25"/>
  <cols>
    <col min="1" max="1" width="9.125" bestFit="1" customWidth="1"/>
    <col min="2" max="2" width="11.75" bestFit="1" customWidth="1"/>
    <col min="3" max="3" width="10.875" bestFit="1" customWidth="1"/>
  </cols>
  <sheetData>
    <row r="1" spans="1:4" x14ac:dyDescent="0.25">
      <c r="A1" t="s">
        <v>0</v>
      </c>
      <c r="B1" t="s">
        <v>3</v>
      </c>
      <c r="C1" t="s">
        <v>9</v>
      </c>
      <c r="D1" t="s">
        <v>4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-8.1199812288913298E-4</v>
      </c>
      <c r="C3" s="1">
        <v>2E-3</v>
      </c>
      <c r="D3" s="1">
        <v>-1.049E-6</v>
      </c>
    </row>
    <row r="4" spans="1:4" x14ac:dyDescent="0.25">
      <c r="A4">
        <v>0.04</v>
      </c>
      <c r="B4" s="1">
        <v>-3.2412313377424202E-3</v>
      </c>
      <c r="C4" s="1">
        <v>4.0000000000000001E-3</v>
      </c>
      <c r="D4" s="1">
        <v>-8.2979999999999992E-6</v>
      </c>
    </row>
    <row r="5" spans="1:4" x14ac:dyDescent="0.25">
      <c r="A5">
        <v>0.06</v>
      </c>
      <c r="B5" s="1">
        <v>-4.4533399665143301E-3</v>
      </c>
      <c r="C5" s="1">
        <v>6.0000000000000001E-3</v>
      </c>
      <c r="D5" s="1">
        <v>-2.7569999999999999E-5</v>
      </c>
    </row>
    <row r="6" spans="1:4" x14ac:dyDescent="0.25">
      <c r="A6">
        <v>0.08</v>
      </c>
      <c r="B6" s="1">
        <v>-5.1803135228224301E-3</v>
      </c>
      <c r="C6" s="1">
        <v>8.0000000000000002E-3</v>
      </c>
      <c r="D6" s="1">
        <v>-6.4040000000000003E-5</v>
      </c>
    </row>
    <row r="7" spans="1:4" x14ac:dyDescent="0.25">
      <c r="A7">
        <v>0.1</v>
      </c>
      <c r="B7" s="1">
        <v>-4.7313084493090796E-3</v>
      </c>
      <c r="C7" s="1">
        <v>0.01</v>
      </c>
      <c r="D7" s="1">
        <v>-1.2210000000000001E-4</v>
      </c>
    </row>
    <row r="8" spans="1:4" x14ac:dyDescent="0.25">
      <c r="A8">
        <v>0.12</v>
      </c>
      <c r="B8" s="1">
        <v>-6.1458656341521201E-3</v>
      </c>
      <c r="C8" s="1">
        <v>1.2E-2</v>
      </c>
      <c r="D8" s="1">
        <v>-2.05E-4</v>
      </c>
    </row>
    <row r="9" spans="1:4" x14ac:dyDescent="0.25">
      <c r="A9">
        <v>0.14000000000000001</v>
      </c>
      <c r="B9" s="1">
        <v>-5.2412916591396E-3</v>
      </c>
      <c r="C9" s="1">
        <v>1.4E-2</v>
      </c>
      <c r="D9" s="1">
        <v>-3.1500000000000001E-4</v>
      </c>
    </row>
    <row r="10" spans="1:4" x14ac:dyDescent="0.25">
      <c r="A10">
        <v>0.16</v>
      </c>
      <c r="B10" s="1">
        <v>-3.8495665119150598E-3</v>
      </c>
      <c r="C10" s="1">
        <v>1.6E-2</v>
      </c>
      <c r="D10" s="1">
        <v>-4.5320000000000001E-4</v>
      </c>
    </row>
    <row r="11" spans="1:4" x14ac:dyDescent="0.25">
      <c r="A11">
        <v>0.18</v>
      </c>
      <c r="B11" s="1">
        <v>-5.6465067955981099E-3</v>
      </c>
      <c r="C11" s="1">
        <v>1.7999999999999999E-2</v>
      </c>
      <c r="D11" s="1">
        <v>-6.1919999999999998E-4</v>
      </c>
    </row>
    <row r="12" spans="1:4" x14ac:dyDescent="0.25">
      <c r="A12">
        <v>0.2</v>
      </c>
      <c r="B12" s="1">
        <v>-3.8937069299001701E-3</v>
      </c>
      <c r="C12" s="1">
        <v>0.02</v>
      </c>
      <c r="D12" s="1">
        <v>-8.118E-4</v>
      </c>
    </row>
    <row r="13" spans="1:4" x14ac:dyDescent="0.25">
      <c r="A13">
        <v>0.22</v>
      </c>
      <c r="B13" s="1">
        <v>-3.0968849083432598E-3</v>
      </c>
      <c r="C13" s="1">
        <v>2.1999999999999999E-2</v>
      </c>
      <c r="D13">
        <v>-1.0300000000000001E-3</v>
      </c>
    </row>
    <row r="14" spans="1:4" x14ac:dyDescent="0.25">
      <c r="A14">
        <v>0.24</v>
      </c>
      <c r="B14" s="1">
        <v>-4.21557074415838E-3</v>
      </c>
      <c r="C14" s="1">
        <v>2.4E-2</v>
      </c>
      <c r="D14">
        <v>-1.2600000000000001E-3</v>
      </c>
    </row>
    <row r="15" spans="1:4" x14ac:dyDescent="0.25">
      <c r="A15">
        <v>0.26</v>
      </c>
      <c r="B15" s="1">
        <v>-8.3393066173562298E-4</v>
      </c>
      <c r="C15" s="1">
        <v>2.5999999999999999E-2</v>
      </c>
      <c r="D15">
        <v>-1.5200000000000001E-3</v>
      </c>
    </row>
    <row r="16" spans="1:4" x14ac:dyDescent="0.25">
      <c r="A16">
        <v>0.28000000000000003</v>
      </c>
      <c r="B16" s="1">
        <v>1.00416672753391E-3</v>
      </c>
      <c r="C16" s="1">
        <v>2.8000000000000001E-2</v>
      </c>
      <c r="D16">
        <v>-1.7799999999999999E-3</v>
      </c>
    </row>
    <row r="17" spans="1:4" x14ac:dyDescent="0.25">
      <c r="A17">
        <v>0.3</v>
      </c>
      <c r="B17" s="1">
        <v>-7.5398160059217596E-4</v>
      </c>
      <c r="C17" s="1">
        <v>0.03</v>
      </c>
      <c r="D17">
        <v>-2.0400000000000001E-3</v>
      </c>
    </row>
    <row r="18" spans="1:4" x14ac:dyDescent="0.25">
      <c r="A18">
        <v>0.32</v>
      </c>
      <c r="B18" s="1">
        <v>9.1630884673760799E-4</v>
      </c>
      <c r="C18" s="1">
        <v>3.2000000000000001E-2</v>
      </c>
      <c r="D18">
        <v>-2.31E-3</v>
      </c>
    </row>
    <row r="19" spans="1:4" x14ac:dyDescent="0.25">
      <c r="A19">
        <v>0.34</v>
      </c>
      <c r="B19" s="1">
        <v>3.5427581854998199E-3</v>
      </c>
      <c r="C19" s="1">
        <v>3.4000000000000002E-2</v>
      </c>
      <c r="D19">
        <v>-2.5600000000000002E-3</v>
      </c>
    </row>
    <row r="20" spans="1:4" x14ac:dyDescent="0.25">
      <c r="A20">
        <v>0.36</v>
      </c>
      <c r="B20" s="1">
        <v>-8.4400935549584205E-5</v>
      </c>
      <c r="C20" s="1">
        <v>3.5999999999999997E-2</v>
      </c>
      <c r="D20">
        <v>-2.81E-3</v>
      </c>
    </row>
    <row r="21" spans="1:4" x14ac:dyDescent="0.25">
      <c r="A21">
        <v>0.38</v>
      </c>
      <c r="B21" s="1">
        <v>2.8380451284660399E-3</v>
      </c>
      <c r="C21" s="1">
        <v>3.7999999999999999E-2</v>
      </c>
      <c r="D21">
        <v>-3.0300000000000001E-3</v>
      </c>
    </row>
    <row r="22" spans="1:4" x14ac:dyDescent="0.25">
      <c r="A22">
        <v>0.4</v>
      </c>
      <c r="B22" s="1">
        <v>4.4271847508333597E-3</v>
      </c>
      <c r="C22" s="1">
        <v>0.04</v>
      </c>
      <c r="D22">
        <v>-3.2399999999999998E-3</v>
      </c>
    </row>
    <row r="23" spans="1:4" x14ac:dyDescent="0.25">
      <c r="A23">
        <v>0.42</v>
      </c>
      <c r="B23" s="1">
        <v>1.33767155817741E-5</v>
      </c>
      <c r="C23" s="1">
        <v>4.2000000000000003E-2</v>
      </c>
      <c r="D23">
        <v>-3.4199999999999999E-3</v>
      </c>
    </row>
    <row r="24" spans="1:4" x14ac:dyDescent="0.25">
      <c r="A24">
        <v>0.44</v>
      </c>
      <c r="B24" s="1">
        <v>5.1369195489237001E-3</v>
      </c>
      <c r="C24" s="1">
        <v>4.3999999999999997E-2</v>
      </c>
      <c r="D24">
        <v>-3.5899999999999999E-3</v>
      </c>
    </row>
    <row r="25" spans="1:4" x14ac:dyDescent="0.25">
      <c r="A25">
        <v>0.46</v>
      </c>
      <c r="B25" s="1">
        <v>5.9575231882827203E-3</v>
      </c>
      <c r="C25" s="1">
        <v>4.5999999999999999E-2</v>
      </c>
      <c r="D25">
        <v>-3.7299999999999998E-3</v>
      </c>
    </row>
    <row r="26" spans="1:4" x14ac:dyDescent="0.25">
      <c r="A26">
        <v>0.48</v>
      </c>
      <c r="B26" s="1">
        <v>1.0719817158726301E-4</v>
      </c>
      <c r="C26" s="1">
        <v>4.8000000000000001E-2</v>
      </c>
      <c r="D26">
        <v>-3.8500000000000001E-3</v>
      </c>
    </row>
    <row r="27" spans="1:4" x14ac:dyDescent="0.25">
      <c r="A27">
        <v>0.5</v>
      </c>
      <c r="B27" s="1">
        <v>3.2775714419704602E-3</v>
      </c>
      <c r="C27" s="1">
        <v>0.05</v>
      </c>
      <c r="D27">
        <v>-3.96E-3</v>
      </c>
    </row>
    <row r="28" spans="1:4" x14ac:dyDescent="0.25">
      <c r="A28">
        <v>0.52</v>
      </c>
      <c r="B28" s="1">
        <v>6.0171965937680198E-3</v>
      </c>
      <c r="C28" s="1">
        <v>5.1999999999999998E-2</v>
      </c>
      <c r="D28">
        <v>-4.0600000000000002E-3</v>
      </c>
    </row>
    <row r="29" spans="1:4" x14ac:dyDescent="0.25">
      <c r="A29">
        <v>0.54</v>
      </c>
      <c r="B29" s="1">
        <v>-1.0220840676690001E-3</v>
      </c>
      <c r="C29" s="1">
        <v>5.3999999999999999E-2</v>
      </c>
      <c r="D29">
        <v>-4.1599999999999996E-3</v>
      </c>
    </row>
    <row r="30" spans="1:4" x14ac:dyDescent="0.25">
      <c r="A30">
        <v>0.56000000000000005</v>
      </c>
      <c r="B30" s="1">
        <v>1.19816771399452E-3</v>
      </c>
      <c r="C30" s="1">
        <v>5.6000000000000001E-2</v>
      </c>
      <c r="D30">
        <v>-4.2500000000000003E-3</v>
      </c>
    </row>
    <row r="31" spans="1:4" x14ac:dyDescent="0.25">
      <c r="A31">
        <v>0.57999999999999996</v>
      </c>
      <c r="B31" s="1">
        <v>3.4615714895325101E-3</v>
      </c>
      <c r="C31" s="1">
        <v>5.8000000000000003E-2</v>
      </c>
      <c r="D31">
        <v>-4.3499999999999997E-3</v>
      </c>
    </row>
    <row r="32" spans="1:4" x14ac:dyDescent="0.25">
      <c r="A32">
        <v>0.6</v>
      </c>
      <c r="B32" s="1">
        <v>-2.6568586272909798E-3</v>
      </c>
      <c r="C32" s="1">
        <v>0.06</v>
      </c>
      <c r="D32">
        <v>-4.45E-3</v>
      </c>
    </row>
    <row r="33" spans="1:4" x14ac:dyDescent="0.25">
      <c r="A33">
        <v>0.62</v>
      </c>
      <c r="B33" s="1">
        <v>-1.1722457270038999E-3</v>
      </c>
      <c r="C33" s="1">
        <v>6.2E-2</v>
      </c>
      <c r="D33">
        <v>-4.5700000000000003E-3</v>
      </c>
    </row>
    <row r="34" spans="1:4" x14ac:dyDescent="0.25">
      <c r="A34">
        <v>0.64</v>
      </c>
      <c r="B34" s="1">
        <v>1.4820024656903501E-3</v>
      </c>
      <c r="C34" s="1">
        <v>6.4000000000000001E-2</v>
      </c>
      <c r="D34">
        <v>-4.6899999999999997E-3</v>
      </c>
    </row>
    <row r="35" spans="1:4" x14ac:dyDescent="0.25">
      <c r="A35">
        <v>0.66</v>
      </c>
      <c r="B35" s="1">
        <v>-8.96189432686264E-6</v>
      </c>
      <c r="C35" s="1">
        <v>6.6000000000000003E-2</v>
      </c>
      <c r="D35">
        <v>-4.81E-3</v>
      </c>
    </row>
    <row r="36" spans="1:4" x14ac:dyDescent="0.25">
      <c r="A36">
        <v>0.68</v>
      </c>
      <c r="B36" s="1">
        <v>2.7534016147984699E-3</v>
      </c>
      <c r="C36" s="1">
        <v>6.8000000000000005E-2</v>
      </c>
      <c r="D36">
        <v>-4.9199999999999999E-3</v>
      </c>
    </row>
    <row r="37" spans="1:4" x14ac:dyDescent="0.25">
      <c r="A37">
        <v>0.7</v>
      </c>
      <c r="B37" s="1">
        <v>5.0321291485917203E-3</v>
      </c>
      <c r="C37" s="1">
        <v>7.0000000000000007E-2</v>
      </c>
      <c r="D37">
        <v>-5.0200000000000002E-3</v>
      </c>
    </row>
    <row r="38" spans="1:4" x14ac:dyDescent="0.25">
      <c r="A38">
        <v>0.72</v>
      </c>
      <c r="B38" s="1">
        <v>3.3117467375508702E-3</v>
      </c>
      <c r="C38" s="1">
        <v>7.1999999999999995E-2</v>
      </c>
      <c r="D38">
        <v>-5.1000000000000004E-3</v>
      </c>
    </row>
    <row r="39" spans="1:4" x14ac:dyDescent="0.25">
      <c r="A39">
        <v>0.74</v>
      </c>
      <c r="B39" s="1">
        <v>2.8131333123626099E-3</v>
      </c>
      <c r="C39" s="1">
        <v>7.3999999999999996E-2</v>
      </c>
      <c r="D39">
        <v>-5.1599999999999997E-3</v>
      </c>
    </row>
    <row r="40" spans="1:4" x14ac:dyDescent="0.25">
      <c r="A40">
        <v>0.76</v>
      </c>
      <c r="B40" s="1">
        <v>2.67484647313677E-3</v>
      </c>
      <c r="C40" s="1">
        <v>7.5999999999999998E-2</v>
      </c>
      <c r="D40">
        <v>-5.1900000000000002E-3</v>
      </c>
    </row>
    <row r="41" spans="1:4" x14ac:dyDescent="0.25">
      <c r="A41">
        <v>0.78</v>
      </c>
      <c r="B41" s="1">
        <v>5.2697807636055702E-3</v>
      </c>
      <c r="C41" s="1">
        <v>7.8E-2</v>
      </c>
      <c r="D41">
        <v>-5.1999999999999998E-3</v>
      </c>
    </row>
    <row r="42" spans="1:4" x14ac:dyDescent="0.25">
      <c r="A42">
        <v>0.8</v>
      </c>
      <c r="B42" s="1">
        <v>3.0925357339169801E-3</v>
      </c>
      <c r="C42" s="1">
        <v>0.08</v>
      </c>
      <c r="D42">
        <v>-5.1799999999999997E-3</v>
      </c>
    </row>
    <row r="43" spans="1:4" x14ac:dyDescent="0.25">
      <c r="A43">
        <v>0.82</v>
      </c>
      <c r="B43" s="1">
        <v>3.0919500378286899E-4</v>
      </c>
      <c r="C43" s="1">
        <v>8.2000000000000003E-2</v>
      </c>
      <c r="D43">
        <v>-5.13E-3</v>
      </c>
    </row>
    <row r="44" spans="1:4" x14ac:dyDescent="0.25">
      <c r="A44">
        <v>0.84</v>
      </c>
      <c r="B44" s="1">
        <v>1.00415553570976E-3</v>
      </c>
      <c r="C44" s="1">
        <v>8.4000000000000005E-2</v>
      </c>
      <c r="D44">
        <v>-5.0600000000000003E-3</v>
      </c>
    </row>
    <row r="45" spans="1:4" x14ac:dyDescent="0.25">
      <c r="A45">
        <v>0.86</v>
      </c>
      <c r="B45" s="1">
        <v>-1.2129376295377001E-3</v>
      </c>
      <c r="C45" s="1">
        <v>8.5999999999999993E-2</v>
      </c>
      <c r="D45">
        <v>-4.9800000000000001E-3</v>
      </c>
    </row>
    <row r="46" spans="1:4" x14ac:dyDescent="0.25">
      <c r="A46">
        <v>0.88</v>
      </c>
      <c r="B46" s="1">
        <v>-3.7072361802823802E-3</v>
      </c>
      <c r="C46" s="1">
        <v>8.7999999999999995E-2</v>
      </c>
      <c r="D46">
        <v>-4.8999999999999998E-3</v>
      </c>
    </row>
    <row r="47" spans="1:4" x14ac:dyDescent="0.25">
      <c r="A47">
        <v>0.9</v>
      </c>
      <c r="B47" s="1">
        <v>-3.2075983135728499E-3</v>
      </c>
      <c r="C47" s="1">
        <v>0.09</v>
      </c>
      <c r="D47">
        <v>-4.8199999999999996E-3</v>
      </c>
    </row>
    <row r="48" spans="1:4" x14ac:dyDescent="0.25">
      <c r="A48">
        <v>0.92</v>
      </c>
      <c r="B48" s="1">
        <v>-4.3671679081437997E-3</v>
      </c>
      <c r="C48" s="1">
        <v>9.1999999999999998E-2</v>
      </c>
      <c r="D48">
        <v>-4.7499999999999999E-3</v>
      </c>
    </row>
    <row r="49" spans="1:4" x14ac:dyDescent="0.25">
      <c r="A49">
        <v>0.94</v>
      </c>
      <c r="B49" s="1">
        <v>-5.5154990665892403E-3</v>
      </c>
      <c r="C49" s="1">
        <v>9.4E-2</v>
      </c>
      <c r="D49">
        <v>-4.7000000000000002E-3</v>
      </c>
    </row>
    <row r="50" spans="1:4" x14ac:dyDescent="0.25">
      <c r="A50">
        <v>0.96</v>
      </c>
      <c r="B50" s="1">
        <v>-4.1579924967470299E-3</v>
      </c>
      <c r="C50" s="1">
        <v>9.6000000000000002E-2</v>
      </c>
      <c r="D50">
        <v>-4.6800000000000001E-3</v>
      </c>
    </row>
    <row r="51" spans="1:4" x14ac:dyDescent="0.25">
      <c r="A51">
        <v>0.98</v>
      </c>
      <c r="B51" s="1">
        <v>-3.7700508275563798E-3</v>
      </c>
      <c r="C51" s="1">
        <v>9.8000000000000004E-2</v>
      </c>
      <c r="D51">
        <v>-4.6899999999999997E-3</v>
      </c>
    </row>
    <row r="52" spans="1:4" x14ac:dyDescent="0.25">
      <c r="A52">
        <v>1</v>
      </c>
      <c r="B52" s="1">
        <v>-3.4094049075239301E-3</v>
      </c>
      <c r="C52" s="1">
        <v>0.1</v>
      </c>
      <c r="D52">
        <v>-4.7299999999999998E-3</v>
      </c>
    </row>
    <row r="53" spans="1:4" x14ac:dyDescent="0.25">
      <c r="A53">
        <v>1.02</v>
      </c>
      <c r="C53" s="1">
        <v>0.10199999999999999</v>
      </c>
      <c r="D53">
        <v>-4.81E-3</v>
      </c>
    </row>
    <row r="54" spans="1:4" x14ac:dyDescent="0.25">
      <c r="C54" s="1">
        <v>0.104</v>
      </c>
      <c r="D54">
        <v>-4.9199999999999999E-3</v>
      </c>
    </row>
    <row r="55" spans="1:4" x14ac:dyDescent="0.25">
      <c r="C55" s="1">
        <v>0.106</v>
      </c>
      <c r="D55">
        <v>-5.0600000000000003E-3</v>
      </c>
    </row>
    <row r="56" spans="1:4" x14ac:dyDescent="0.25">
      <c r="C56" s="1">
        <v>0.108</v>
      </c>
      <c r="D56">
        <v>-5.2199999999999998E-3</v>
      </c>
    </row>
    <row r="57" spans="1:4" x14ac:dyDescent="0.25">
      <c r="C57" s="1">
        <v>0.11</v>
      </c>
      <c r="D57">
        <v>-5.3899999999999998E-3</v>
      </c>
    </row>
    <row r="58" spans="1:4" x14ac:dyDescent="0.25">
      <c r="C58" s="1">
        <v>0.112</v>
      </c>
      <c r="D58">
        <v>-5.5599999999999998E-3</v>
      </c>
    </row>
    <row r="59" spans="1:4" x14ac:dyDescent="0.25">
      <c r="C59" s="1">
        <v>0.114</v>
      </c>
      <c r="D59">
        <v>-5.7299999999999999E-3</v>
      </c>
    </row>
    <row r="60" spans="1:4" x14ac:dyDescent="0.25">
      <c r="C60" s="1">
        <v>0.11600000000000001</v>
      </c>
      <c r="D60">
        <v>-5.8900000000000003E-3</v>
      </c>
    </row>
    <row r="61" spans="1:4" x14ac:dyDescent="0.25">
      <c r="C61" s="1">
        <v>0.11799999999999999</v>
      </c>
      <c r="D61">
        <v>-6.0299999999999998E-3</v>
      </c>
    </row>
    <row r="62" spans="1:4" x14ac:dyDescent="0.25">
      <c r="C62" s="1">
        <v>0.12</v>
      </c>
      <c r="D62">
        <v>-6.1500000000000001E-3</v>
      </c>
    </row>
    <row r="63" spans="1:4" x14ac:dyDescent="0.25">
      <c r="C63" s="1">
        <v>0.122</v>
      </c>
      <c r="D63">
        <v>-6.2300000000000003E-3</v>
      </c>
    </row>
    <row r="64" spans="1:4" x14ac:dyDescent="0.25">
      <c r="C64" s="1">
        <v>0.124</v>
      </c>
      <c r="D64">
        <v>-6.28E-3</v>
      </c>
    </row>
    <row r="65" spans="3:4" x14ac:dyDescent="0.25">
      <c r="C65" s="1">
        <v>0.126</v>
      </c>
      <c r="D65">
        <v>-6.2899999999999996E-3</v>
      </c>
    </row>
    <row r="66" spans="3:4" x14ac:dyDescent="0.25">
      <c r="C66" s="1">
        <v>0.128</v>
      </c>
      <c r="D66">
        <v>-6.2599999999999999E-3</v>
      </c>
    </row>
    <row r="67" spans="3:4" x14ac:dyDescent="0.25">
      <c r="C67" s="1">
        <v>0.13</v>
      </c>
      <c r="D67">
        <v>-6.1799999999999997E-3</v>
      </c>
    </row>
    <row r="68" spans="3:4" x14ac:dyDescent="0.25">
      <c r="C68" s="1">
        <v>0.13200000000000001</v>
      </c>
      <c r="D68">
        <v>-6.0699999999999999E-3</v>
      </c>
    </row>
    <row r="69" spans="3:4" x14ac:dyDescent="0.25">
      <c r="C69" s="1">
        <v>0.13400000000000001</v>
      </c>
      <c r="D69">
        <v>-5.9100000000000003E-3</v>
      </c>
    </row>
    <row r="70" spans="3:4" x14ac:dyDescent="0.25">
      <c r="C70" s="1">
        <v>0.13600000000000001</v>
      </c>
      <c r="D70">
        <v>-5.7099999999999998E-3</v>
      </c>
    </row>
    <row r="71" spans="3:4" x14ac:dyDescent="0.25">
      <c r="C71" s="1">
        <v>0.13800000000000001</v>
      </c>
      <c r="D71">
        <v>-5.4900000000000001E-3</v>
      </c>
    </row>
    <row r="72" spans="3:4" x14ac:dyDescent="0.25">
      <c r="C72" s="1">
        <v>0.14000000000000001</v>
      </c>
      <c r="D72">
        <v>-5.2399999999999999E-3</v>
      </c>
    </row>
    <row r="73" spans="3:4" x14ac:dyDescent="0.25">
      <c r="C73" s="1">
        <v>0.14199999999999999</v>
      </c>
      <c r="D73">
        <v>-4.9800000000000001E-3</v>
      </c>
    </row>
    <row r="74" spans="3:4" x14ac:dyDescent="0.25">
      <c r="C74" s="1">
        <v>0.14399999999999999</v>
      </c>
      <c r="D74">
        <v>-4.7200000000000002E-3</v>
      </c>
    </row>
    <row r="75" spans="3:4" x14ac:dyDescent="0.25">
      <c r="C75" s="1">
        <v>0.14599999999999999</v>
      </c>
      <c r="D75">
        <v>-4.47E-3</v>
      </c>
    </row>
    <row r="76" spans="3:4" x14ac:dyDescent="0.25">
      <c r="C76" s="1">
        <v>0.14799999999999999</v>
      </c>
      <c r="D76">
        <v>-4.2399999999999998E-3</v>
      </c>
    </row>
    <row r="77" spans="3:4" x14ac:dyDescent="0.25">
      <c r="C77" s="1">
        <v>0.15</v>
      </c>
      <c r="D77">
        <v>-4.0499999999999998E-3</v>
      </c>
    </row>
    <row r="78" spans="3:4" x14ac:dyDescent="0.25">
      <c r="C78" s="1">
        <v>0.152</v>
      </c>
      <c r="D78">
        <v>-3.8999999999999998E-3</v>
      </c>
    </row>
    <row r="79" spans="3:4" x14ac:dyDescent="0.25">
      <c r="C79" s="1">
        <v>0.154</v>
      </c>
      <c r="D79">
        <v>-3.8E-3</v>
      </c>
    </row>
    <row r="80" spans="3:4" x14ac:dyDescent="0.25">
      <c r="C80" s="1">
        <v>0.156</v>
      </c>
      <c r="D80">
        <v>-3.7599999999999999E-3</v>
      </c>
    </row>
    <row r="81" spans="3:4" x14ac:dyDescent="0.25">
      <c r="C81" s="1">
        <v>0.158</v>
      </c>
      <c r="D81">
        <v>-3.7699999999999999E-3</v>
      </c>
    </row>
    <row r="82" spans="3:4" x14ac:dyDescent="0.25">
      <c r="C82" s="1">
        <v>0.16</v>
      </c>
      <c r="D82">
        <v>-3.8500000000000001E-3</v>
      </c>
    </row>
    <row r="83" spans="3:4" x14ac:dyDescent="0.25">
      <c r="C83" s="1">
        <v>0.16200000000000001</v>
      </c>
      <c r="D83">
        <v>-3.98E-3</v>
      </c>
    </row>
    <row r="84" spans="3:4" x14ac:dyDescent="0.25">
      <c r="C84" s="1">
        <v>0.16400000000000001</v>
      </c>
      <c r="D84">
        <v>-4.15E-3</v>
      </c>
    </row>
    <row r="85" spans="3:4" x14ac:dyDescent="0.25">
      <c r="C85" s="1">
        <v>0.16600000000000001</v>
      </c>
      <c r="D85">
        <v>-4.3600000000000002E-3</v>
      </c>
    </row>
    <row r="86" spans="3:4" x14ac:dyDescent="0.25">
      <c r="C86" s="1">
        <v>0.16800000000000001</v>
      </c>
      <c r="D86">
        <v>-4.5900000000000003E-3</v>
      </c>
    </row>
    <row r="87" spans="3:4" x14ac:dyDescent="0.25">
      <c r="C87" s="1">
        <v>0.17</v>
      </c>
      <c r="D87">
        <v>-4.8199999999999996E-3</v>
      </c>
    </row>
    <row r="88" spans="3:4" x14ac:dyDescent="0.25">
      <c r="C88" s="1">
        <v>0.17199999999999999</v>
      </c>
      <c r="D88">
        <v>-5.0499999999999998E-3</v>
      </c>
    </row>
    <row r="89" spans="3:4" x14ac:dyDescent="0.25">
      <c r="C89" s="1">
        <v>0.17399999999999999</v>
      </c>
      <c r="D89">
        <v>-5.2599999999999999E-3</v>
      </c>
    </row>
    <row r="90" spans="3:4" x14ac:dyDescent="0.25">
      <c r="C90" s="1">
        <v>0.17599999999999999</v>
      </c>
      <c r="D90">
        <v>-5.4299999999999999E-3</v>
      </c>
    </row>
    <row r="91" spans="3:4" x14ac:dyDescent="0.25">
      <c r="C91" s="1">
        <v>0.17799999999999999</v>
      </c>
      <c r="D91">
        <v>-5.5700000000000003E-3</v>
      </c>
    </row>
    <row r="92" spans="3:4" x14ac:dyDescent="0.25">
      <c r="C92" s="1">
        <v>0.18</v>
      </c>
      <c r="D92">
        <v>-5.6499999999999996E-3</v>
      </c>
    </row>
    <row r="93" spans="3:4" x14ac:dyDescent="0.25">
      <c r="C93" s="1">
        <v>0.182</v>
      </c>
      <c r="D93">
        <v>-5.6699999999999997E-3</v>
      </c>
    </row>
    <row r="94" spans="3:4" x14ac:dyDescent="0.25">
      <c r="C94" s="1">
        <v>0.184</v>
      </c>
      <c r="D94">
        <v>-5.64E-3</v>
      </c>
    </row>
    <row r="95" spans="3:4" x14ac:dyDescent="0.25">
      <c r="C95" s="1">
        <v>0.186</v>
      </c>
      <c r="D95">
        <v>-5.5500000000000002E-3</v>
      </c>
    </row>
    <row r="96" spans="3:4" x14ac:dyDescent="0.25">
      <c r="C96" s="1">
        <v>0.188</v>
      </c>
      <c r="D96">
        <v>-5.4000000000000003E-3</v>
      </c>
    </row>
    <row r="97" spans="3:4" x14ac:dyDescent="0.25">
      <c r="C97" s="1">
        <v>0.19</v>
      </c>
      <c r="D97">
        <v>-5.2100000000000002E-3</v>
      </c>
    </row>
    <row r="98" spans="3:4" x14ac:dyDescent="0.25">
      <c r="C98" s="1">
        <v>0.192</v>
      </c>
      <c r="D98">
        <v>-4.9899999999999996E-3</v>
      </c>
    </row>
    <row r="99" spans="3:4" x14ac:dyDescent="0.25">
      <c r="C99" s="1">
        <v>0.19400000000000001</v>
      </c>
      <c r="D99">
        <v>-4.7299999999999998E-3</v>
      </c>
    </row>
    <row r="100" spans="3:4" x14ac:dyDescent="0.25">
      <c r="C100" s="1">
        <v>0.19600000000000001</v>
      </c>
      <c r="D100">
        <v>-4.45E-3</v>
      </c>
    </row>
    <row r="101" spans="3:4" x14ac:dyDescent="0.25">
      <c r="C101" s="1">
        <v>0.19800000000000001</v>
      </c>
      <c r="D101">
        <v>-4.1700000000000001E-3</v>
      </c>
    </row>
    <row r="102" spans="3:4" x14ac:dyDescent="0.25">
      <c r="C102" s="1">
        <v>0.2</v>
      </c>
      <c r="D102">
        <v>-3.8999999999999998E-3</v>
      </c>
    </row>
    <row r="103" spans="3:4" x14ac:dyDescent="0.25">
      <c r="C103" s="1">
        <v>0.20200000000000001</v>
      </c>
      <c r="D103">
        <v>-3.63E-3</v>
      </c>
    </row>
    <row r="104" spans="3:4" x14ac:dyDescent="0.25">
      <c r="C104" s="1">
        <v>0.20399999999999999</v>
      </c>
      <c r="D104">
        <v>-3.3899999999999998E-3</v>
      </c>
    </row>
    <row r="105" spans="3:4" x14ac:dyDescent="0.25">
      <c r="C105" s="1">
        <v>0.20599999999999999</v>
      </c>
      <c r="D105">
        <v>-3.1900000000000001E-3</v>
      </c>
    </row>
    <row r="106" spans="3:4" x14ac:dyDescent="0.25">
      <c r="C106" s="1">
        <v>0.20799999999999999</v>
      </c>
      <c r="D106">
        <v>-3.0300000000000001E-3</v>
      </c>
    </row>
    <row r="107" spans="3:4" x14ac:dyDescent="0.25">
      <c r="C107" s="1">
        <v>0.21</v>
      </c>
      <c r="D107">
        <v>-2.9099999999999998E-3</v>
      </c>
    </row>
    <row r="108" spans="3:4" x14ac:dyDescent="0.25">
      <c r="C108" s="1">
        <v>0.21199999999999999</v>
      </c>
      <c r="D108">
        <v>-2.8500000000000001E-3</v>
      </c>
    </row>
    <row r="109" spans="3:4" x14ac:dyDescent="0.25">
      <c r="C109" s="1">
        <v>0.214</v>
      </c>
      <c r="D109">
        <v>-2.8400000000000001E-3</v>
      </c>
    </row>
    <row r="110" spans="3:4" x14ac:dyDescent="0.25">
      <c r="C110" s="1">
        <v>0.216</v>
      </c>
      <c r="D110">
        <v>-2.8800000000000002E-3</v>
      </c>
    </row>
    <row r="111" spans="3:4" x14ac:dyDescent="0.25">
      <c r="C111" s="1">
        <v>0.218</v>
      </c>
      <c r="D111">
        <v>-2.97E-3</v>
      </c>
    </row>
    <row r="112" spans="3:4" x14ac:dyDescent="0.25">
      <c r="C112" s="1">
        <v>0.22</v>
      </c>
      <c r="D112">
        <v>-3.0999999999999999E-3</v>
      </c>
    </row>
    <row r="113" spans="3:4" x14ac:dyDescent="0.25">
      <c r="C113" s="1">
        <v>0.222</v>
      </c>
      <c r="D113">
        <v>-3.2599999999999999E-3</v>
      </c>
    </row>
    <row r="114" spans="3:4" x14ac:dyDescent="0.25">
      <c r="C114" s="1">
        <v>0.224</v>
      </c>
      <c r="D114">
        <v>-3.4499999999999999E-3</v>
      </c>
    </row>
    <row r="115" spans="3:4" x14ac:dyDescent="0.25">
      <c r="C115" s="1">
        <v>0.22600000000000001</v>
      </c>
      <c r="D115">
        <v>-3.65E-3</v>
      </c>
    </row>
    <row r="116" spans="3:4" x14ac:dyDescent="0.25">
      <c r="C116" s="1">
        <v>0.22800000000000001</v>
      </c>
      <c r="D116">
        <v>-3.8400000000000001E-3</v>
      </c>
    </row>
    <row r="117" spans="3:4" x14ac:dyDescent="0.25">
      <c r="C117" s="1">
        <v>0.23</v>
      </c>
      <c r="D117">
        <v>-4.0099999999999997E-3</v>
      </c>
    </row>
    <row r="118" spans="3:4" x14ac:dyDescent="0.25">
      <c r="C118" s="1">
        <v>0.23200000000000001</v>
      </c>
      <c r="D118">
        <v>-4.15E-3</v>
      </c>
    </row>
    <row r="119" spans="3:4" x14ac:dyDescent="0.25">
      <c r="C119" s="1">
        <v>0.23400000000000001</v>
      </c>
      <c r="D119">
        <v>-4.2500000000000003E-3</v>
      </c>
    </row>
    <row r="120" spans="3:4" x14ac:dyDescent="0.25">
      <c r="C120" s="1">
        <v>0.23599999999999999</v>
      </c>
      <c r="D120">
        <v>-4.3E-3</v>
      </c>
    </row>
    <row r="121" spans="3:4" x14ac:dyDescent="0.25">
      <c r="C121" s="1">
        <v>0.23799999999999999</v>
      </c>
      <c r="D121">
        <v>-4.2900000000000004E-3</v>
      </c>
    </row>
    <row r="122" spans="3:4" x14ac:dyDescent="0.25">
      <c r="C122" s="1">
        <v>0.24</v>
      </c>
      <c r="D122">
        <v>-4.2100000000000002E-3</v>
      </c>
    </row>
    <row r="123" spans="3:4" x14ac:dyDescent="0.25">
      <c r="C123" s="1">
        <v>0.24199999999999999</v>
      </c>
      <c r="D123">
        <v>-4.0800000000000003E-3</v>
      </c>
    </row>
    <row r="124" spans="3:4" x14ac:dyDescent="0.25">
      <c r="C124" s="1">
        <v>0.24399999999999999</v>
      </c>
      <c r="D124">
        <v>-3.8800000000000002E-3</v>
      </c>
    </row>
    <row r="125" spans="3:4" x14ac:dyDescent="0.25">
      <c r="C125" s="1">
        <v>0.246</v>
      </c>
      <c r="D125">
        <v>-3.63E-3</v>
      </c>
    </row>
    <row r="126" spans="3:4" x14ac:dyDescent="0.25">
      <c r="C126" s="1">
        <v>0.248</v>
      </c>
      <c r="D126">
        <v>-3.32E-3</v>
      </c>
    </row>
    <row r="127" spans="3:4" x14ac:dyDescent="0.25">
      <c r="C127" s="1">
        <v>0.25</v>
      </c>
      <c r="D127">
        <v>-2.96E-3</v>
      </c>
    </row>
    <row r="128" spans="3:4" x14ac:dyDescent="0.25">
      <c r="C128" s="1">
        <v>0.252</v>
      </c>
      <c r="D128">
        <v>-2.5699999999999998E-3</v>
      </c>
    </row>
    <row r="129" spans="3:4" x14ac:dyDescent="0.25">
      <c r="C129" s="1">
        <v>0.254</v>
      </c>
      <c r="D129">
        <v>-2.14E-3</v>
      </c>
    </row>
    <row r="130" spans="3:4" x14ac:dyDescent="0.25">
      <c r="C130" s="1">
        <v>0.25600000000000001</v>
      </c>
      <c r="D130">
        <v>-1.7099999999999999E-3</v>
      </c>
    </row>
    <row r="131" spans="3:4" x14ac:dyDescent="0.25">
      <c r="C131" s="1">
        <v>0.25800000000000001</v>
      </c>
      <c r="D131">
        <v>-1.2700000000000001E-3</v>
      </c>
    </row>
    <row r="132" spans="3:4" x14ac:dyDescent="0.25">
      <c r="C132" s="1">
        <v>0.26</v>
      </c>
      <c r="D132" s="1">
        <v>-8.363E-4</v>
      </c>
    </row>
    <row r="133" spans="3:4" x14ac:dyDescent="0.25">
      <c r="C133" s="1">
        <v>0.26200000000000001</v>
      </c>
      <c r="D133" s="1">
        <v>-4.2569999999999999E-4</v>
      </c>
    </row>
    <row r="134" spans="3:4" x14ac:dyDescent="0.25">
      <c r="C134" s="1">
        <v>0.26400000000000001</v>
      </c>
      <c r="D134" s="1">
        <v>-4.7599999999999998E-5</v>
      </c>
    </row>
    <row r="135" spans="3:4" x14ac:dyDescent="0.25">
      <c r="C135" s="1">
        <v>0.26600000000000001</v>
      </c>
      <c r="D135" s="1">
        <v>2.8709999999999999E-4</v>
      </c>
    </row>
    <row r="136" spans="3:4" x14ac:dyDescent="0.25">
      <c r="C136" s="1">
        <v>0.26800000000000002</v>
      </c>
      <c r="D136" s="1">
        <v>5.6990000000000003E-4</v>
      </c>
    </row>
    <row r="137" spans="3:4" x14ac:dyDescent="0.25">
      <c r="C137" s="1">
        <v>0.27</v>
      </c>
      <c r="D137" s="1">
        <v>7.9420000000000001E-4</v>
      </c>
    </row>
    <row r="138" spans="3:4" x14ac:dyDescent="0.25">
      <c r="C138" s="1">
        <v>0.27200000000000002</v>
      </c>
      <c r="D138" s="1">
        <v>9.5660000000000005E-4</v>
      </c>
    </row>
    <row r="139" spans="3:4" x14ac:dyDescent="0.25">
      <c r="C139" s="1">
        <v>0.27400000000000002</v>
      </c>
      <c r="D139">
        <v>1.06E-3</v>
      </c>
    </row>
    <row r="140" spans="3:4" x14ac:dyDescent="0.25">
      <c r="C140" s="1">
        <v>0.27600000000000002</v>
      </c>
      <c r="D140">
        <v>1.09E-3</v>
      </c>
    </row>
    <row r="141" spans="3:4" x14ac:dyDescent="0.25">
      <c r="C141" s="1">
        <v>0.27800000000000002</v>
      </c>
      <c r="D141">
        <v>1.08E-3</v>
      </c>
    </row>
    <row r="142" spans="3:4" x14ac:dyDescent="0.25">
      <c r="C142" s="1">
        <v>0.28000000000000003</v>
      </c>
      <c r="D142">
        <v>1.01E-3</v>
      </c>
    </row>
    <row r="143" spans="3:4" x14ac:dyDescent="0.25">
      <c r="C143" s="1">
        <v>0.28199999999999997</v>
      </c>
      <c r="D143" s="1">
        <v>8.9409999999999999E-4</v>
      </c>
    </row>
    <row r="144" spans="3:4" x14ac:dyDescent="0.25">
      <c r="C144" s="1">
        <v>0.28399999999999997</v>
      </c>
      <c r="D144" s="1">
        <v>7.4640000000000004E-4</v>
      </c>
    </row>
    <row r="145" spans="3:4" x14ac:dyDescent="0.25">
      <c r="C145" s="1">
        <v>0.28599999999999998</v>
      </c>
      <c r="D145" s="1">
        <v>5.6970000000000002E-4</v>
      </c>
    </row>
    <row r="146" spans="3:4" x14ac:dyDescent="0.25">
      <c r="C146" s="1">
        <v>0.28799999999999998</v>
      </c>
      <c r="D146" s="1">
        <v>3.7209999999999999E-4</v>
      </c>
    </row>
    <row r="147" spans="3:4" x14ac:dyDescent="0.25">
      <c r="C147" s="1">
        <v>0.28999999999999998</v>
      </c>
      <c r="D147" s="1">
        <v>1.6259999999999999E-4</v>
      </c>
    </row>
    <row r="148" spans="3:4" x14ac:dyDescent="0.25">
      <c r="C148" s="1">
        <v>0.29199999999999998</v>
      </c>
      <c r="D148" s="1">
        <v>-4.9669999999999997E-5</v>
      </c>
    </row>
    <row r="149" spans="3:4" x14ac:dyDescent="0.25">
      <c r="C149" s="1">
        <v>0.29399999999999998</v>
      </c>
      <c r="D149" s="1">
        <v>-2.5559999999999998E-4</v>
      </c>
    </row>
    <row r="150" spans="3:4" x14ac:dyDescent="0.25">
      <c r="C150" s="1">
        <v>0.29599999999999999</v>
      </c>
      <c r="D150" s="1">
        <v>-4.4640000000000001E-4</v>
      </c>
    </row>
    <row r="151" spans="3:4" x14ac:dyDescent="0.25">
      <c r="C151" s="1">
        <v>0.29799999999999999</v>
      </c>
      <c r="D151" s="1">
        <v>-6.1439999999999997E-4</v>
      </c>
    </row>
    <row r="152" spans="3:4" x14ac:dyDescent="0.25">
      <c r="C152" s="1">
        <v>0.3</v>
      </c>
      <c r="D152" s="1">
        <v>-7.5279999999999998E-4</v>
      </c>
    </row>
    <row r="153" spans="3:4" x14ac:dyDescent="0.25">
      <c r="C153" s="1">
        <v>0.30199999999999999</v>
      </c>
      <c r="D153" s="1">
        <v>-8.5490000000000002E-4</v>
      </c>
    </row>
    <row r="154" spans="3:4" x14ac:dyDescent="0.25">
      <c r="C154" s="1">
        <v>0.30399999999999999</v>
      </c>
      <c r="D154" s="1">
        <v>-9.1020000000000001E-4</v>
      </c>
    </row>
    <row r="155" spans="3:4" x14ac:dyDescent="0.25">
      <c r="C155" s="1">
        <v>0.30599999999999999</v>
      </c>
      <c r="D155" s="1">
        <v>-9.0899999999999998E-4</v>
      </c>
    </row>
    <row r="156" spans="3:4" x14ac:dyDescent="0.25">
      <c r="C156" s="1">
        <v>0.308</v>
      </c>
      <c r="D156" s="1">
        <v>-8.4409999999999997E-4</v>
      </c>
    </row>
    <row r="157" spans="3:4" x14ac:dyDescent="0.25">
      <c r="C157" s="1">
        <v>0.31</v>
      </c>
      <c r="D157" s="1">
        <v>-7.115E-4</v>
      </c>
    </row>
    <row r="158" spans="3:4" x14ac:dyDescent="0.25">
      <c r="C158" s="1">
        <v>0.312</v>
      </c>
      <c r="D158" s="1">
        <v>-5.0969999999999998E-4</v>
      </c>
    </row>
    <row r="159" spans="3:4" x14ac:dyDescent="0.25">
      <c r="C159" s="1">
        <v>0.314</v>
      </c>
      <c r="D159" s="1">
        <v>-2.4049999999999999E-4</v>
      </c>
    </row>
    <row r="160" spans="3:4" x14ac:dyDescent="0.25">
      <c r="C160" s="1">
        <v>0.316</v>
      </c>
      <c r="D160" s="1">
        <v>9.1470000000000003E-5</v>
      </c>
    </row>
    <row r="161" spans="3:4" x14ac:dyDescent="0.25">
      <c r="C161" s="1">
        <v>0.318</v>
      </c>
      <c r="D161" s="1">
        <v>4.7919999999999999E-4</v>
      </c>
    </row>
    <row r="162" spans="3:4" x14ac:dyDescent="0.25">
      <c r="C162" s="1">
        <v>0.32</v>
      </c>
      <c r="D162" s="1">
        <v>9.1319999999999997E-4</v>
      </c>
    </row>
    <row r="163" spans="3:4" x14ac:dyDescent="0.25">
      <c r="C163" s="1">
        <v>0.32200000000000001</v>
      </c>
      <c r="D163">
        <v>1.3799999999999999E-3</v>
      </c>
    </row>
    <row r="164" spans="3:4" x14ac:dyDescent="0.25">
      <c r="C164" s="1">
        <v>0.32400000000000001</v>
      </c>
      <c r="D164">
        <v>1.8600000000000001E-3</v>
      </c>
    </row>
    <row r="165" spans="3:4" x14ac:dyDescent="0.25">
      <c r="C165" s="1">
        <v>0.32600000000000001</v>
      </c>
      <c r="D165">
        <v>2.32E-3</v>
      </c>
    </row>
    <row r="166" spans="3:4" x14ac:dyDescent="0.25">
      <c r="C166" s="1">
        <v>0.32800000000000001</v>
      </c>
      <c r="D166">
        <v>2.7499999999999998E-3</v>
      </c>
    </row>
    <row r="167" spans="3:4" x14ac:dyDescent="0.25">
      <c r="C167" s="1">
        <v>0.33</v>
      </c>
      <c r="D167">
        <v>3.1099999999999999E-3</v>
      </c>
    </row>
    <row r="168" spans="3:4" x14ac:dyDescent="0.25">
      <c r="C168" s="1">
        <v>0.33200000000000002</v>
      </c>
      <c r="D168">
        <v>3.3999999999999998E-3</v>
      </c>
    </row>
    <row r="169" spans="3:4" x14ac:dyDescent="0.25">
      <c r="C169" s="1">
        <v>0.33400000000000002</v>
      </c>
      <c r="D169">
        <v>3.5999999999999999E-3</v>
      </c>
    </row>
    <row r="170" spans="3:4" x14ac:dyDescent="0.25">
      <c r="C170" s="1">
        <v>0.33600000000000002</v>
      </c>
      <c r="D170">
        <v>3.6900000000000001E-3</v>
      </c>
    </row>
    <row r="171" spans="3:4" x14ac:dyDescent="0.25">
      <c r="C171" s="1">
        <v>0.33800000000000002</v>
      </c>
      <c r="D171">
        <v>3.6700000000000001E-3</v>
      </c>
    </row>
    <row r="172" spans="3:4" x14ac:dyDescent="0.25">
      <c r="C172" s="1">
        <v>0.34</v>
      </c>
      <c r="D172">
        <v>3.5400000000000002E-3</v>
      </c>
    </row>
    <row r="173" spans="3:4" x14ac:dyDescent="0.25">
      <c r="C173" s="1">
        <v>0.34200000000000003</v>
      </c>
      <c r="D173">
        <v>3.31E-3</v>
      </c>
    </row>
    <row r="174" spans="3:4" x14ac:dyDescent="0.25">
      <c r="C174" s="1">
        <v>0.34399999999999997</v>
      </c>
      <c r="D174">
        <v>2.99E-3</v>
      </c>
    </row>
    <row r="175" spans="3:4" x14ac:dyDescent="0.25">
      <c r="C175" s="1">
        <v>0.34599999999999997</v>
      </c>
      <c r="D175">
        <v>2.5999999999999999E-3</v>
      </c>
    </row>
    <row r="176" spans="3:4" x14ac:dyDescent="0.25">
      <c r="C176" s="1">
        <v>0.34799999999999998</v>
      </c>
      <c r="D176">
        <v>2.16E-3</v>
      </c>
    </row>
    <row r="177" spans="3:4" x14ac:dyDescent="0.25">
      <c r="C177" s="1">
        <v>0.35</v>
      </c>
      <c r="D177">
        <v>1.6999999999999999E-3</v>
      </c>
    </row>
    <row r="178" spans="3:4" x14ac:dyDescent="0.25">
      <c r="C178" s="1">
        <v>0.35199999999999998</v>
      </c>
      <c r="D178">
        <v>1.24E-3</v>
      </c>
    </row>
    <row r="179" spans="3:4" x14ac:dyDescent="0.25">
      <c r="C179" s="1">
        <v>0.35399999999999998</v>
      </c>
      <c r="D179" s="1">
        <v>8.1780000000000004E-4</v>
      </c>
    </row>
    <row r="180" spans="3:4" x14ac:dyDescent="0.25">
      <c r="C180" s="1">
        <v>0.35599999999999998</v>
      </c>
      <c r="D180" s="1">
        <v>4.414E-4</v>
      </c>
    </row>
    <row r="181" spans="3:4" x14ac:dyDescent="0.25">
      <c r="C181" s="1">
        <v>0.35799999999999998</v>
      </c>
      <c r="D181" s="1">
        <v>1.359E-4</v>
      </c>
    </row>
    <row r="182" spans="3:4" x14ac:dyDescent="0.25">
      <c r="C182" s="1">
        <v>0.36</v>
      </c>
      <c r="D182" s="1">
        <v>-8.2219999999999995E-5</v>
      </c>
    </row>
    <row r="183" spans="3:4" x14ac:dyDescent="0.25">
      <c r="C183" s="1">
        <v>0.36199999999999999</v>
      </c>
      <c r="D183" s="1">
        <v>-2.006E-4</v>
      </c>
    </row>
    <row r="184" spans="3:4" x14ac:dyDescent="0.25">
      <c r="C184" s="1">
        <v>0.36399999999999999</v>
      </c>
      <c r="D184" s="1">
        <v>-2.1269999999999999E-4</v>
      </c>
    </row>
    <row r="185" spans="3:4" x14ac:dyDescent="0.25">
      <c r="C185" s="1">
        <v>0.36599999999999999</v>
      </c>
      <c r="D185" s="1">
        <v>-1.1680000000000001E-4</v>
      </c>
    </row>
    <row r="186" spans="3:4" x14ac:dyDescent="0.25">
      <c r="C186" s="1">
        <v>0.36799999999999999</v>
      </c>
      <c r="D186" s="1">
        <v>8.4010000000000004E-5</v>
      </c>
    </row>
    <row r="187" spans="3:4" x14ac:dyDescent="0.25">
      <c r="C187" s="1">
        <v>0.37</v>
      </c>
      <c r="D187" s="1">
        <v>3.8240000000000003E-4</v>
      </c>
    </row>
    <row r="188" spans="3:4" x14ac:dyDescent="0.25">
      <c r="C188" s="1">
        <v>0.372</v>
      </c>
      <c r="D188" s="1">
        <v>7.6690000000000005E-4</v>
      </c>
    </row>
    <row r="189" spans="3:4" x14ac:dyDescent="0.25">
      <c r="C189" s="1">
        <v>0.374</v>
      </c>
      <c r="D189">
        <v>1.2199999999999999E-3</v>
      </c>
    </row>
    <row r="190" spans="3:4" x14ac:dyDescent="0.25">
      <c r="C190" s="1">
        <v>0.376</v>
      </c>
      <c r="D190">
        <v>1.73E-3</v>
      </c>
    </row>
    <row r="191" spans="3:4" x14ac:dyDescent="0.25">
      <c r="C191" s="1">
        <v>0.378</v>
      </c>
      <c r="D191">
        <v>2.2799999999999999E-3</v>
      </c>
    </row>
    <row r="192" spans="3:4" x14ac:dyDescent="0.25">
      <c r="C192" s="1">
        <v>0.38</v>
      </c>
      <c r="D192">
        <v>2.8300000000000001E-3</v>
      </c>
    </row>
    <row r="193" spans="3:4" x14ac:dyDescent="0.25">
      <c r="C193" s="1">
        <v>0.38200000000000001</v>
      </c>
      <c r="D193">
        <v>3.3800000000000002E-3</v>
      </c>
    </row>
    <row r="194" spans="3:4" x14ac:dyDescent="0.25">
      <c r="C194" s="1">
        <v>0.38400000000000001</v>
      </c>
      <c r="D194">
        <v>3.8999999999999998E-3</v>
      </c>
    </row>
    <row r="195" spans="3:4" x14ac:dyDescent="0.25">
      <c r="C195" s="1">
        <v>0.38600000000000001</v>
      </c>
      <c r="D195">
        <v>4.3499999999999997E-3</v>
      </c>
    </row>
    <row r="196" spans="3:4" x14ac:dyDescent="0.25">
      <c r="C196" s="1">
        <v>0.38800000000000001</v>
      </c>
      <c r="D196">
        <v>4.7200000000000002E-3</v>
      </c>
    </row>
    <row r="197" spans="3:4" x14ac:dyDescent="0.25">
      <c r="C197" s="1">
        <v>0.39</v>
      </c>
      <c r="D197">
        <v>4.9800000000000001E-3</v>
      </c>
    </row>
    <row r="198" spans="3:4" x14ac:dyDescent="0.25">
      <c r="C198" s="1">
        <v>0.39200000000000002</v>
      </c>
      <c r="D198">
        <v>5.1200000000000004E-3</v>
      </c>
    </row>
    <row r="199" spans="3:4" x14ac:dyDescent="0.25">
      <c r="C199" s="1">
        <v>0.39400000000000002</v>
      </c>
      <c r="D199">
        <v>5.1399999999999996E-3</v>
      </c>
    </row>
    <row r="200" spans="3:4" x14ac:dyDescent="0.25">
      <c r="C200" s="1">
        <v>0.39600000000000002</v>
      </c>
      <c r="D200">
        <v>5.0299999999999997E-3</v>
      </c>
    </row>
    <row r="201" spans="3:4" x14ac:dyDescent="0.25">
      <c r="C201" s="1">
        <v>0.39800000000000002</v>
      </c>
      <c r="D201">
        <v>4.79E-3</v>
      </c>
    </row>
    <row r="202" spans="3:4" x14ac:dyDescent="0.25">
      <c r="C202" s="1">
        <v>0.4</v>
      </c>
      <c r="D202">
        <v>4.4299999999999999E-3</v>
      </c>
    </row>
    <row r="203" spans="3:4" x14ac:dyDescent="0.25">
      <c r="C203" s="1">
        <v>0.40200000000000002</v>
      </c>
      <c r="D203">
        <v>3.96E-3</v>
      </c>
    </row>
    <row r="204" spans="3:4" x14ac:dyDescent="0.25">
      <c r="C204" s="1">
        <v>0.40400000000000003</v>
      </c>
      <c r="D204">
        <v>3.4199999999999999E-3</v>
      </c>
    </row>
    <row r="205" spans="3:4" x14ac:dyDescent="0.25">
      <c r="C205" s="1">
        <v>0.40600000000000003</v>
      </c>
      <c r="D205">
        <v>2.8300000000000001E-3</v>
      </c>
    </row>
    <row r="206" spans="3:4" x14ac:dyDescent="0.25">
      <c r="C206" s="1">
        <v>0.40799999999999997</v>
      </c>
      <c r="D206">
        <v>2.2300000000000002E-3</v>
      </c>
    </row>
    <row r="207" spans="3:4" x14ac:dyDescent="0.25">
      <c r="C207" s="1">
        <v>0.41</v>
      </c>
      <c r="D207">
        <v>1.64E-3</v>
      </c>
    </row>
    <row r="208" spans="3:4" x14ac:dyDescent="0.25">
      <c r="C208" s="1">
        <v>0.41199999999999998</v>
      </c>
      <c r="D208">
        <v>1.1100000000000001E-3</v>
      </c>
    </row>
    <row r="209" spans="3:4" x14ac:dyDescent="0.25">
      <c r="C209" s="1">
        <v>0.41399999999999998</v>
      </c>
      <c r="D209" s="1">
        <v>6.6040000000000001E-4</v>
      </c>
    </row>
    <row r="210" spans="3:4" x14ac:dyDescent="0.25">
      <c r="C210" s="1">
        <v>0.41599999999999998</v>
      </c>
      <c r="D210" s="1">
        <v>3.1559999999999997E-4</v>
      </c>
    </row>
    <row r="211" spans="3:4" x14ac:dyDescent="0.25">
      <c r="C211" s="1">
        <v>0.41799999999999998</v>
      </c>
      <c r="D211" s="1">
        <v>9.6080000000000002E-5</v>
      </c>
    </row>
    <row r="212" spans="3:4" x14ac:dyDescent="0.25">
      <c r="C212" s="1">
        <v>0.42</v>
      </c>
      <c r="D212" s="1">
        <v>1.5950000000000001E-5</v>
      </c>
    </row>
    <row r="213" spans="3:4" x14ac:dyDescent="0.25">
      <c r="C213" s="1">
        <v>0.42199999999999999</v>
      </c>
      <c r="D213" s="1">
        <v>8.2249999999999993E-5</v>
      </c>
    </row>
    <row r="214" spans="3:4" x14ac:dyDescent="0.25">
      <c r="C214" s="1">
        <v>0.42399999999999999</v>
      </c>
      <c r="D214" s="1">
        <v>2.9280000000000002E-4</v>
      </c>
    </row>
    <row r="215" spans="3:4" x14ac:dyDescent="0.25">
      <c r="C215" s="1">
        <v>0.42599999999999999</v>
      </c>
      <c r="D215" s="1">
        <v>6.3840000000000001E-4</v>
      </c>
    </row>
    <row r="216" spans="3:4" x14ac:dyDescent="0.25">
      <c r="C216" s="1">
        <v>0.42799999999999999</v>
      </c>
      <c r="D216">
        <v>1.1000000000000001E-3</v>
      </c>
    </row>
    <row r="217" spans="3:4" x14ac:dyDescent="0.25">
      <c r="C217" s="1">
        <v>0.43</v>
      </c>
      <c r="D217">
        <v>1.67E-3</v>
      </c>
    </row>
    <row r="218" spans="3:4" x14ac:dyDescent="0.25">
      <c r="C218" s="1">
        <v>0.432</v>
      </c>
      <c r="D218">
        <v>2.32E-3</v>
      </c>
    </row>
    <row r="219" spans="3:4" x14ac:dyDescent="0.25">
      <c r="C219" s="1">
        <v>0.434</v>
      </c>
      <c r="D219">
        <v>3.0100000000000001E-3</v>
      </c>
    </row>
    <row r="220" spans="3:4" x14ac:dyDescent="0.25">
      <c r="C220" s="1">
        <v>0.436</v>
      </c>
      <c r="D220">
        <v>3.7299999999999998E-3</v>
      </c>
    </row>
    <row r="221" spans="3:4" x14ac:dyDescent="0.25">
      <c r="C221" s="1">
        <v>0.438</v>
      </c>
      <c r="D221">
        <v>4.45E-3</v>
      </c>
    </row>
    <row r="222" spans="3:4" x14ac:dyDescent="0.25">
      <c r="C222" s="1">
        <v>0.44</v>
      </c>
      <c r="D222">
        <v>5.13E-3</v>
      </c>
    </row>
    <row r="223" spans="3:4" x14ac:dyDescent="0.25">
      <c r="C223" s="1">
        <v>0.442</v>
      </c>
      <c r="D223">
        <v>5.7600000000000004E-3</v>
      </c>
    </row>
    <row r="224" spans="3:4" x14ac:dyDescent="0.25">
      <c r="C224" s="1">
        <v>0.44400000000000001</v>
      </c>
      <c r="D224">
        <v>6.2899999999999996E-3</v>
      </c>
    </row>
    <row r="225" spans="3:4" x14ac:dyDescent="0.25">
      <c r="C225" s="1">
        <v>0.44600000000000001</v>
      </c>
      <c r="D225">
        <v>6.7299999999999999E-3</v>
      </c>
    </row>
    <row r="226" spans="3:4" x14ac:dyDescent="0.25">
      <c r="C226" s="1">
        <v>0.44800000000000001</v>
      </c>
      <c r="D226">
        <v>7.0299999999999998E-3</v>
      </c>
    </row>
    <row r="227" spans="3:4" x14ac:dyDescent="0.25">
      <c r="C227" s="1">
        <v>0.45</v>
      </c>
      <c r="D227">
        <v>7.1999999999999998E-3</v>
      </c>
    </row>
    <row r="228" spans="3:4" x14ac:dyDescent="0.25">
      <c r="C228" s="1">
        <v>0.45200000000000001</v>
      </c>
      <c r="D228">
        <v>7.2199999999999999E-3</v>
      </c>
    </row>
    <row r="229" spans="3:4" x14ac:dyDescent="0.25">
      <c r="C229" s="1">
        <v>0.45400000000000001</v>
      </c>
      <c r="D229">
        <v>7.1000000000000004E-3</v>
      </c>
    </row>
    <row r="230" spans="3:4" x14ac:dyDescent="0.25">
      <c r="C230" s="1">
        <v>0.45600000000000002</v>
      </c>
      <c r="D230">
        <v>6.8399999999999997E-3</v>
      </c>
    </row>
    <row r="231" spans="3:4" x14ac:dyDescent="0.25">
      <c r="C231" s="1">
        <v>0.45800000000000002</v>
      </c>
      <c r="D231">
        <v>6.4599999999999996E-3</v>
      </c>
    </row>
    <row r="232" spans="3:4" x14ac:dyDescent="0.25">
      <c r="C232" s="1">
        <v>0.46</v>
      </c>
      <c r="D232">
        <v>5.96E-3</v>
      </c>
    </row>
    <row r="233" spans="3:4" x14ac:dyDescent="0.25">
      <c r="C233" s="1">
        <v>0.46200000000000002</v>
      </c>
      <c r="D233">
        <v>5.3800000000000002E-3</v>
      </c>
    </row>
    <row r="234" spans="3:4" x14ac:dyDescent="0.25">
      <c r="C234" s="1">
        <v>0.46400000000000002</v>
      </c>
      <c r="D234">
        <v>4.7299999999999998E-3</v>
      </c>
    </row>
    <row r="235" spans="3:4" x14ac:dyDescent="0.25">
      <c r="C235" s="1">
        <v>0.46600000000000003</v>
      </c>
      <c r="D235">
        <v>4.0400000000000002E-3</v>
      </c>
    </row>
    <row r="236" spans="3:4" x14ac:dyDescent="0.25">
      <c r="C236" s="1">
        <v>0.46800000000000003</v>
      </c>
      <c r="D236">
        <v>3.3400000000000001E-3</v>
      </c>
    </row>
    <row r="237" spans="3:4" x14ac:dyDescent="0.25">
      <c r="C237" s="1">
        <v>0.47</v>
      </c>
      <c r="D237">
        <v>2.65E-3</v>
      </c>
    </row>
    <row r="238" spans="3:4" x14ac:dyDescent="0.25">
      <c r="C238" s="1">
        <v>0.47199999999999998</v>
      </c>
      <c r="D238">
        <v>1.99E-3</v>
      </c>
    </row>
    <row r="239" spans="3:4" x14ac:dyDescent="0.25">
      <c r="C239" s="1">
        <v>0.47399999999999998</v>
      </c>
      <c r="D239">
        <v>1.39E-3</v>
      </c>
    </row>
    <row r="240" spans="3:4" x14ac:dyDescent="0.25">
      <c r="C240" s="1">
        <v>0.47599999999999998</v>
      </c>
      <c r="D240" s="1">
        <v>8.6430000000000003E-4</v>
      </c>
    </row>
    <row r="241" spans="3:4" x14ac:dyDescent="0.25">
      <c r="C241" s="1">
        <v>0.47799999999999998</v>
      </c>
      <c r="D241" s="1">
        <v>4.3439999999999999E-4</v>
      </c>
    </row>
    <row r="242" spans="3:4" x14ac:dyDescent="0.25">
      <c r="C242" s="1">
        <v>0.48</v>
      </c>
      <c r="D242" s="1">
        <v>1.099E-4</v>
      </c>
    </row>
    <row r="243" spans="3:4" x14ac:dyDescent="0.25">
      <c r="C243" s="1">
        <v>0.48199999999999998</v>
      </c>
      <c r="D243" s="1">
        <v>-1.005E-4</v>
      </c>
    </row>
    <row r="244" spans="3:4" x14ac:dyDescent="0.25">
      <c r="C244" s="1">
        <v>0.48399999999999999</v>
      </c>
      <c r="D244" s="1">
        <v>-1.864E-4</v>
      </c>
    </row>
    <row r="245" spans="3:4" x14ac:dyDescent="0.25">
      <c r="C245" s="1">
        <v>0.48599999999999999</v>
      </c>
      <c r="D245" s="1">
        <v>-1.4109999999999999E-4</v>
      </c>
    </row>
    <row r="246" spans="3:4" x14ac:dyDescent="0.25">
      <c r="C246" s="1">
        <v>0.48799999999999999</v>
      </c>
      <c r="D246" s="1">
        <v>3.6279999999999998E-5</v>
      </c>
    </row>
    <row r="247" spans="3:4" x14ac:dyDescent="0.25">
      <c r="C247" s="1">
        <v>0.49</v>
      </c>
      <c r="D247" s="1">
        <v>3.4089999999999999E-4</v>
      </c>
    </row>
    <row r="248" spans="3:4" x14ac:dyDescent="0.25">
      <c r="C248" s="1">
        <v>0.49199999999999999</v>
      </c>
      <c r="D248" s="1">
        <v>7.628E-4</v>
      </c>
    </row>
    <row r="249" spans="3:4" x14ac:dyDescent="0.25">
      <c r="C249" s="1">
        <v>0.49399999999999999</v>
      </c>
      <c r="D249">
        <v>1.2899999999999999E-3</v>
      </c>
    </row>
    <row r="250" spans="3:4" x14ac:dyDescent="0.25">
      <c r="C250" s="1">
        <v>0.496</v>
      </c>
      <c r="D250">
        <v>1.89E-3</v>
      </c>
    </row>
    <row r="251" spans="3:4" x14ac:dyDescent="0.25">
      <c r="C251" s="1">
        <v>0.498</v>
      </c>
      <c r="D251">
        <v>2.5600000000000002E-3</v>
      </c>
    </row>
    <row r="252" spans="3:4" x14ac:dyDescent="0.25">
      <c r="C252" s="1">
        <v>0.5</v>
      </c>
      <c r="D252">
        <v>3.2699999999999999E-3</v>
      </c>
    </row>
    <row r="253" spans="3:4" x14ac:dyDescent="0.25">
      <c r="C253" s="1">
        <v>0.502</v>
      </c>
      <c r="D253">
        <v>3.9899999999999996E-3</v>
      </c>
    </row>
    <row r="254" spans="3:4" x14ac:dyDescent="0.25">
      <c r="C254" s="1">
        <v>0.504</v>
      </c>
      <c r="D254">
        <v>4.6800000000000001E-3</v>
      </c>
    </row>
    <row r="255" spans="3:4" x14ac:dyDescent="0.25">
      <c r="C255" s="1">
        <v>0.50600000000000001</v>
      </c>
      <c r="D255">
        <v>5.3099999999999996E-3</v>
      </c>
    </row>
    <row r="256" spans="3:4" x14ac:dyDescent="0.25">
      <c r="C256" s="1">
        <v>0.50800000000000001</v>
      </c>
      <c r="D256">
        <v>5.8399999999999997E-3</v>
      </c>
    </row>
    <row r="257" spans="3:4" x14ac:dyDescent="0.25">
      <c r="C257" s="1">
        <v>0.51</v>
      </c>
      <c r="D257">
        <v>6.2599999999999999E-3</v>
      </c>
    </row>
    <row r="258" spans="3:4" x14ac:dyDescent="0.25">
      <c r="C258" s="1">
        <v>0.51200000000000001</v>
      </c>
      <c r="D258">
        <v>6.5399999999999998E-3</v>
      </c>
    </row>
    <row r="259" spans="3:4" x14ac:dyDescent="0.25">
      <c r="C259" s="1">
        <v>0.51400000000000001</v>
      </c>
      <c r="D259">
        <v>6.6600000000000001E-3</v>
      </c>
    </row>
    <row r="260" spans="3:4" x14ac:dyDescent="0.25">
      <c r="C260" s="1">
        <v>0.51600000000000001</v>
      </c>
      <c r="D260">
        <v>6.6100000000000004E-3</v>
      </c>
    </row>
    <row r="261" spans="3:4" x14ac:dyDescent="0.25">
      <c r="C261" s="1">
        <v>0.51800000000000002</v>
      </c>
      <c r="D261">
        <v>6.4000000000000003E-3</v>
      </c>
    </row>
    <row r="262" spans="3:4" x14ac:dyDescent="0.25">
      <c r="C262" s="1">
        <v>0.52</v>
      </c>
      <c r="D262">
        <v>6.0200000000000002E-3</v>
      </c>
    </row>
    <row r="263" spans="3:4" x14ac:dyDescent="0.25">
      <c r="C263" s="1">
        <v>0.52200000000000002</v>
      </c>
      <c r="D263">
        <v>5.4999999999999997E-3</v>
      </c>
    </row>
    <row r="264" spans="3:4" x14ac:dyDescent="0.25">
      <c r="C264" s="1">
        <v>0.52400000000000002</v>
      </c>
      <c r="D264">
        <v>4.8599999999999997E-3</v>
      </c>
    </row>
    <row r="265" spans="3:4" x14ac:dyDescent="0.25">
      <c r="C265" s="1">
        <v>0.52600000000000002</v>
      </c>
      <c r="D265">
        <v>4.1200000000000004E-3</v>
      </c>
    </row>
    <row r="266" spans="3:4" x14ac:dyDescent="0.25">
      <c r="C266" s="1">
        <v>0.52800000000000002</v>
      </c>
      <c r="D266">
        <v>3.31E-3</v>
      </c>
    </row>
    <row r="267" spans="3:4" x14ac:dyDescent="0.25">
      <c r="C267" s="1">
        <v>0.53</v>
      </c>
      <c r="D267">
        <v>2.47E-3</v>
      </c>
    </row>
    <row r="268" spans="3:4" x14ac:dyDescent="0.25">
      <c r="C268" s="1">
        <v>0.53200000000000003</v>
      </c>
      <c r="D268">
        <v>1.64E-3</v>
      </c>
    </row>
    <row r="269" spans="3:4" x14ac:dyDescent="0.25">
      <c r="C269" s="1">
        <v>0.53400000000000003</v>
      </c>
      <c r="D269" s="1">
        <v>8.4840000000000002E-4</v>
      </c>
    </row>
    <row r="270" spans="3:4" x14ac:dyDescent="0.25">
      <c r="C270" s="1">
        <v>0.53600000000000003</v>
      </c>
      <c r="D270" s="1">
        <v>1.2239999999999999E-4</v>
      </c>
    </row>
    <row r="271" spans="3:4" x14ac:dyDescent="0.25">
      <c r="C271" s="1">
        <v>0.53800000000000003</v>
      </c>
      <c r="D271" s="1">
        <v>-5.0739999999999997E-4</v>
      </c>
    </row>
    <row r="272" spans="3:4" x14ac:dyDescent="0.25">
      <c r="C272" s="1">
        <v>0.54</v>
      </c>
      <c r="D272">
        <v>-1.0200000000000001E-3</v>
      </c>
    </row>
    <row r="273" spans="3:4" x14ac:dyDescent="0.25">
      <c r="C273" s="1">
        <v>0.54200000000000004</v>
      </c>
      <c r="D273">
        <v>-1.39E-3</v>
      </c>
    </row>
    <row r="274" spans="3:4" x14ac:dyDescent="0.25">
      <c r="C274" s="1">
        <v>0.54400000000000004</v>
      </c>
      <c r="D274">
        <v>-1.6199999999999999E-3</v>
      </c>
    </row>
    <row r="275" spans="3:4" x14ac:dyDescent="0.25">
      <c r="C275" s="1">
        <v>0.54600000000000004</v>
      </c>
      <c r="D275">
        <v>-1.6900000000000001E-3</v>
      </c>
    </row>
    <row r="276" spans="3:4" x14ac:dyDescent="0.25">
      <c r="C276" s="1">
        <v>0.54800000000000004</v>
      </c>
      <c r="D276">
        <v>-1.6100000000000001E-3</v>
      </c>
    </row>
    <row r="277" spans="3:4" x14ac:dyDescent="0.25">
      <c r="C277" s="1">
        <v>0.55000000000000004</v>
      </c>
      <c r="D277">
        <v>-1.39E-3</v>
      </c>
    </row>
    <row r="278" spans="3:4" x14ac:dyDescent="0.25">
      <c r="C278" s="1">
        <v>0.55200000000000005</v>
      </c>
      <c r="D278">
        <v>-1.0499999999999999E-3</v>
      </c>
    </row>
    <row r="279" spans="3:4" x14ac:dyDescent="0.25">
      <c r="C279" s="1">
        <v>0.55400000000000005</v>
      </c>
      <c r="D279" s="1">
        <v>-5.8779999999999998E-4</v>
      </c>
    </row>
    <row r="280" spans="3:4" x14ac:dyDescent="0.25">
      <c r="C280" s="1">
        <v>0.55600000000000005</v>
      </c>
      <c r="D280" s="1">
        <v>-4.4629999999999998E-5</v>
      </c>
    </row>
    <row r="281" spans="3:4" x14ac:dyDescent="0.25">
      <c r="C281" s="1">
        <v>0.55800000000000005</v>
      </c>
      <c r="D281" s="1">
        <v>5.5730000000000005E-4</v>
      </c>
    </row>
    <row r="282" spans="3:4" x14ac:dyDescent="0.25">
      <c r="C282" s="1">
        <v>0.56000000000000005</v>
      </c>
      <c r="D282">
        <v>1.1900000000000001E-3</v>
      </c>
    </row>
    <row r="283" spans="3:4" x14ac:dyDescent="0.25">
      <c r="C283" s="1">
        <v>0.56200000000000006</v>
      </c>
      <c r="D283">
        <v>1.82E-3</v>
      </c>
    </row>
    <row r="284" spans="3:4" x14ac:dyDescent="0.25">
      <c r="C284" s="1">
        <v>0.56399999999999995</v>
      </c>
      <c r="D284">
        <v>2.4199999999999998E-3</v>
      </c>
    </row>
    <row r="285" spans="3:4" x14ac:dyDescent="0.25">
      <c r="C285" s="1">
        <v>0.56599999999999995</v>
      </c>
      <c r="D285">
        <v>2.96E-3</v>
      </c>
    </row>
    <row r="286" spans="3:4" x14ac:dyDescent="0.25">
      <c r="C286" s="1">
        <v>0.56799999999999995</v>
      </c>
      <c r="D286">
        <v>3.4199999999999999E-3</v>
      </c>
    </row>
    <row r="287" spans="3:4" x14ac:dyDescent="0.25">
      <c r="C287" s="1">
        <v>0.56999999999999995</v>
      </c>
      <c r="D287">
        <v>3.7599999999999999E-3</v>
      </c>
    </row>
    <row r="288" spans="3:4" x14ac:dyDescent="0.25">
      <c r="C288" s="1">
        <v>0.57199999999999995</v>
      </c>
      <c r="D288">
        <v>3.98E-3</v>
      </c>
    </row>
    <row r="289" spans="3:4" x14ac:dyDescent="0.25">
      <c r="C289" s="1">
        <v>0.57399999999999995</v>
      </c>
      <c r="D289">
        <v>4.0699999999999998E-3</v>
      </c>
    </row>
    <row r="290" spans="3:4" x14ac:dyDescent="0.25">
      <c r="C290" s="1">
        <v>0.57599999999999996</v>
      </c>
      <c r="D290">
        <v>4.0099999999999997E-3</v>
      </c>
    </row>
    <row r="291" spans="3:4" x14ac:dyDescent="0.25">
      <c r="C291" s="1">
        <v>0.57799999999999996</v>
      </c>
      <c r="D291">
        <v>3.8E-3</v>
      </c>
    </row>
    <row r="292" spans="3:4" x14ac:dyDescent="0.25">
      <c r="C292" s="1">
        <v>0.57999999999999996</v>
      </c>
      <c r="D292">
        <v>3.47E-3</v>
      </c>
    </row>
    <row r="293" spans="3:4" x14ac:dyDescent="0.25">
      <c r="C293" s="1">
        <v>0.58199999999999996</v>
      </c>
      <c r="D293">
        <v>3.0100000000000001E-3</v>
      </c>
    </row>
    <row r="294" spans="3:4" x14ac:dyDescent="0.25">
      <c r="C294" s="1">
        <v>0.58399999999999996</v>
      </c>
      <c r="D294">
        <v>2.4399999999999999E-3</v>
      </c>
    </row>
    <row r="295" spans="3:4" x14ac:dyDescent="0.25">
      <c r="C295" s="1">
        <v>0.58599999999999997</v>
      </c>
      <c r="D295">
        <v>1.8E-3</v>
      </c>
    </row>
    <row r="296" spans="3:4" x14ac:dyDescent="0.25">
      <c r="C296" s="1">
        <v>0.58799999999999997</v>
      </c>
      <c r="D296">
        <v>1.1100000000000001E-3</v>
      </c>
    </row>
    <row r="297" spans="3:4" x14ac:dyDescent="0.25">
      <c r="C297" s="1">
        <v>0.59</v>
      </c>
      <c r="D297" s="1">
        <v>3.8709999999999998E-4</v>
      </c>
    </row>
    <row r="298" spans="3:4" x14ac:dyDescent="0.25">
      <c r="C298" s="1">
        <v>0.59199999999999997</v>
      </c>
      <c r="D298" s="1">
        <v>-3.3070000000000002E-4</v>
      </c>
    </row>
    <row r="299" spans="3:4" x14ac:dyDescent="0.25">
      <c r="C299" s="1">
        <v>0.59399999999999997</v>
      </c>
      <c r="D299">
        <v>-1.0200000000000001E-3</v>
      </c>
    </row>
    <row r="300" spans="3:4" x14ac:dyDescent="0.25">
      <c r="C300" s="1">
        <v>0.59599999999999997</v>
      </c>
      <c r="D300">
        <v>-1.65E-3</v>
      </c>
    </row>
    <row r="301" spans="3:4" x14ac:dyDescent="0.25">
      <c r="C301" s="1">
        <v>0.59799999999999998</v>
      </c>
      <c r="D301">
        <v>-2.2000000000000001E-3</v>
      </c>
    </row>
    <row r="302" spans="3:4" x14ac:dyDescent="0.25">
      <c r="C302" s="1">
        <v>0.6</v>
      </c>
      <c r="D302">
        <v>-2.65E-3</v>
      </c>
    </row>
    <row r="303" spans="3:4" x14ac:dyDescent="0.25">
      <c r="C303" s="1">
        <v>0.60199999999999998</v>
      </c>
      <c r="D303">
        <v>-2.99E-3</v>
      </c>
    </row>
    <row r="304" spans="3:4" x14ac:dyDescent="0.25">
      <c r="C304" s="1">
        <v>0.60399999999999998</v>
      </c>
      <c r="D304">
        <v>-3.2100000000000002E-3</v>
      </c>
    </row>
    <row r="305" spans="3:4" x14ac:dyDescent="0.25">
      <c r="C305" s="1">
        <v>0.60599999999999998</v>
      </c>
      <c r="D305">
        <v>-3.3E-3</v>
      </c>
    </row>
    <row r="306" spans="3:4" x14ac:dyDescent="0.25">
      <c r="C306" s="1">
        <v>0.60799999999999998</v>
      </c>
      <c r="D306">
        <v>-3.2699999999999999E-3</v>
      </c>
    </row>
    <row r="307" spans="3:4" x14ac:dyDescent="0.25">
      <c r="C307" s="1">
        <v>0.61</v>
      </c>
      <c r="D307">
        <v>-3.1199999999999999E-3</v>
      </c>
    </row>
    <row r="308" spans="3:4" x14ac:dyDescent="0.25">
      <c r="C308" s="1">
        <v>0.61199999999999999</v>
      </c>
      <c r="D308">
        <v>-2.8700000000000002E-3</v>
      </c>
    </row>
    <row r="309" spans="3:4" x14ac:dyDescent="0.25">
      <c r="C309" s="1">
        <v>0.61399999999999999</v>
      </c>
      <c r="D309">
        <v>-2.5300000000000001E-3</v>
      </c>
    </row>
    <row r="310" spans="3:4" x14ac:dyDescent="0.25">
      <c r="C310" s="1">
        <v>0.61599999999999999</v>
      </c>
      <c r="D310">
        <v>-2.1199999999999999E-3</v>
      </c>
    </row>
    <row r="311" spans="3:4" x14ac:dyDescent="0.25">
      <c r="C311" s="1">
        <v>0.61799999999999999</v>
      </c>
      <c r="D311">
        <v>-1.66E-3</v>
      </c>
    </row>
    <row r="312" spans="3:4" x14ac:dyDescent="0.25">
      <c r="C312" s="1">
        <v>0.62</v>
      </c>
      <c r="D312">
        <v>-1.1800000000000001E-3</v>
      </c>
    </row>
    <row r="313" spans="3:4" x14ac:dyDescent="0.25">
      <c r="C313" s="1">
        <v>0.622</v>
      </c>
      <c r="D313" s="1">
        <v>-7.0129999999999997E-4</v>
      </c>
    </row>
    <row r="314" spans="3:4" x14ac:dyDescent="0.25">
      <c r="C314" s="1">
        <v>0.624</v>
      </c>
      <c r="D314" s="1">
        <v>-2.3829999999999999E-4</v>
      </c>
    </row>
    <row r="315" spans="3:4" x14ac:dyDescent="0.25">
      <c r="C315" s="1">
        <v>0.626</v>
      </c>
      <c r="D315" s="1">
        <v>1.9210000000000001E-4</v>
      </c>
    </row>
    <row r="316" spans="3:4" x14ac:dyDescent="0.25">
      <c r="C316" s="1">
        <v>0.628</v>
      </c>
      <c r="D316" s="1">
        <v>5.7660000000000003E-4</v>
      </c>
    </row>
    <row r="317" spans="3:4" x14ac:dyDescent="0.25">
      <c r="C317" s="1">
        <v>0.63</v>
      </c>
      <c r="D317" s="1">
        <v>9.0370000000000001E-4</v>
      </c>
    </row>
    <row r="318" spans="3:4" x14ac:dyDescent="0.25">
      <c r="C318" s="1">
        <v>0.63200000000000001</v>
      </c>
      <c r="D318">
        <v>1.16E-3</v>
      </c>
    </row>
    <row r="319" spans="3:4" x14ac:dyDescent="0.25">
      <c r="C319" s="1">
        <v>0.63400000000000001</v>
      </c>
      <c r="D319">
        <v>1.3500000000000001E-3</v>
      </c>
    </row>
    <row r="320" spans="3:4" x14ac:dyDescent="0.25">
      <c r="C320" s="1">
        <v>0.63600000000000001</v>
      </c>
      <c r="D320">
        <v>1.47E-3</v>
      </c>
    </row>
    <row r="321" spans="3:4" x14ac:dyDescent="0.25">
      <c r="C321" s="1">
        <v>0.63800000000000001</v>
      </c>
      <c r="D321">
        <v>1.5100000000000001E-3</v>
      </c>
    </row>
    <row r="322" spans="3:4" x14ac:dyDescent="0.25">
      <c r="C322" s="1">
        <v>0.64</v>
      </c>
      <c r="D322">
        <v>1.49E-3</v>
      </c>
    </row>
    <row r="323" spans="3:4" x14ac:dyDescent="0.25">
      <c r="C323" s="1">
        <v>0.64200000000000002</v>
      </c>
      <c r="D323">
        <v>1.4E-3</v>
      </c>
    </row>
    <row r="324" spans="3:4" x14ac:dyDescent="0.25">
      <c r="C324" s="1">
        <v>0.64400000000000002</v>
      </c>
      <c r="D324">
        <v>1.2600000000000001E-3</v>
      </c>
    </row>
    <row r="325" spans="3:4" x14ac:dyDescent="0.25">
      <c r="C325" s="1">
        <v>0.64600000000000002</v>
      </c>
      <c r="D325">
        <v>1.08E-3</v>
      </c>
    </row>
    <row r="326" spans="3:4" x14ac:dyDescent="0.25">
      <c r="C326" s="1">
        <v>0.64800000000000002</v>
      </c>
      <c r="D326" s="1">
        <v>8.7469999999999996E-4</v>
      </c>
    </row>
    <row r="327" spans="3:4" x14ac:dyDescent="0.25">
      <c r="C327" s="1">
        <v>0.65</v>
      </c>
      <c r="D327" s="1">
        <v>6.6450000000000005E-4</v>
      </c>
    </row>
    <row r="328" spans="3:4" x14ac:dyDescent="0.25">
      <c r="C328" s="1">
        <v>0.65200000000000002</v>
      </c>
      <c r="D328" s="1">
        <v>4.615E-4</v>
      </c>
    </row>
    <row r="329" spans="3:4" x14ac:dyDescent="0.25">
      <c r="C329" s="1">
        <v>0.65400000000000003</v>
      </c>
      <c r="D329" s="1">
        <v>2.8059999999999999E-4</v>
      </c>
    </row>
    <row r="330" spans="3:4" x14ac:dyDescent="0.25">
      <c r="C330" s="1">
        <v>0.65600000000000003</v>
      </c>
      <c r="D330" s="1">
        <v>1.3530000000000001E-4</v>
      </c>
    </row>
    <row r="331" spans="3:4" x14ac:dyDescent="0.25">
      <c r="C331" s="1">
        <v>0.65800000000000003</v>
      </c>
      <c r="D331" s="1">
        <v>3.7289999999999997E-5</v>
      </c>
    </row>
    <row r="332" spans="3:4" x14ac:dyDescent="0.25">
      <c r="C332" s="1">
        <v>0.66</v>
      </c>
      <c r="D332" s="1">
        <v>-4.0160000000000002E-6</v>
      </c>
    </row>
    <row r="333" spans="3:4" x14ac:dyDescent="0.25">
      <c r="C333" s="1">
        <v>0.66200000000000103</v>
      </c>
      <c r="D333" s="1">
        <v>1.8159999999999999E-5</v>
      </c>
    </row>
    <row r="334" spans="3:4" x14ac:dyDescent="0.25">
      <c r="C334" s="1">
        <v>0.66400000000000103</v>
      </c>
      <c r="D334" s="1">
        <v>1.0730000000000001E-4</v>
      </c>
    </row>
    <row r="335" spans="3:4" x14ac:dyDescent="0.25">
      <c r="C335" s="1">
        <v>0.66600000000000104</v>
      </c>
      <c r="D335" s="1">
        <v>2.6390000000000002E-4</v>
      </c>
    </row>
    <row r="336" spans="3:4" x14ac:dyDescent="0.25">
      <c r="C336" s="1">
        <v>0.66800000000000104</v>
      </c>
      <c r="D336" s="1">
        <v>4.8549999999999998E-4</v>
      </c>
    </row>
    <row r="337" spans="3:4" x14ac:dyDescent="0.25">
      <c r="C337" s="1">
        <v>0.67000000000000104</v>
      </c>
      <c r="D337" s="1">
        <v>7.67E-4</v>
      </c>
    </row>
    <row r="338" spans="3:4" x14ac:dyDescent="0.25">
      <c r="C338" s="1">
        <v>0.67200000000000104</v>
      </c>
      <c r="D338">
        <v>1.1000000000000001E-3</v>
      </c>
    </row>
    <row r="339" spans="3:4" x14ac:dyDescent="0.25">
      <c r="C339" s="1">
        <v>0.67400000000000104</v>
      </c>
      <c r="D339">
        <v>1.48E-3</v>
      </c>
    </row>
    <row r="340" spans="3:4" x14ac:dyDescent="0.25">
      <c r="C340" s="1">
        <v>0.67600000000000104</v>
      </c>
      <c r="D340">
        <v>1.89E-3</v>
      </c>
    </row>
    <row r="341" spans="3:4" x14ac:dyDescent="0.25">
      <c r="C341" s="1">
        <v>0.67800000000000105</v>
      </c>
      <c r="D341">
        <v>2.31E-3</v>
      </c>
    </row>
    <row r="342" spans="3:4" x14ac:dyDescent="0.25">
      <c r="C342" s="1">
        <v>0.68000000000000105</v>
      </c>
      <c r="D342">
        <v>2.7499999999999998E-3</v>
      </c>
    </row>
    <row r="343" spans="3:4" x14ac:dyDescent="0.25">
      <c r="C343" s="1">
        <v>0.68200000000000105</v>
      </c>
      <c r="D343">
        <v>3.1700000000000001E-3</v>
      </c>
    </row>
    <row r="344" spans="3:4" x14ac:dyDescent="0.25">
      <c r="C344" s="1">
        <v>0.68400000000000105</v>
      </c>
      <c r="D344">
        <v>3.5799999999999998E-3</v>
      </c>
    </row>
    <row r="345" spans="3:4" x14ac:dyDescent="0.25">
      <c r="C345" s="1">
        <v>0.68600000000000105</v>
      </c>
      <c r="D345">
        <v>3.9500000000000004E-3</v>
      </c>
    </row>
    <row r="346" spans="3:4" x14ac:dyDescent="0.25">
      <c r="C346" s="1">
        <v>0.68800000000000106</v>
      </c>
      <c r="D346">
        <v>4.28E-3</v>
      </c>
    </row>
    <row r="347" spans="3:4" x14ac:dyDescent="0.25">
      <c r="C347" s="1">
        <v>0.69000000000000095</v>
      </c>
      <c r="D347">
        <v>4.5599999999999998E-3</v>
      </c>
    </row>
    <row r="348" spans="3:4" x14ac:dyDescent="0.25">
      <c r="C348" s="1">
        <v>0.69200000000000095</v>
      </c>
      <c r="D348">
        <v>4.7800000000000004E-3</v>
      </c>
    </row>
    <row r="349" spans="3:4" x14ac:dyDescent="0.25">
      <c r="C349" s="1">
        <v>0.69400000000000095</v>
      </c>
      <c r="D349">
        <v>4.9300000000000004E-3</v>
      </c>
    </row>
    <row r="350" spans="3:4" x14ac:dyDescent="0.25">
      <c r="C350" s="1">
        <v>0.69600000000000095</v>
      </c>
      <c r="D350">
        <v>5.0299999999999997E-3</v>
      </c>
    </row>
    <row r="351" spans="3:4" x14ac:dyDescent="0.25">
      <c r="C351" s="1">
        <v>0.69800000000000095</v>
      </c>
      <c r="D351">
        <v>5.0600000000000003E-3</v>
      </c>
    </row>
    <row r="352" spans="3:4" x14ac:dyDescent="0.25">
      <c r="C352" s="1">
        <v>0.70000000000000095</v>
      </c>
      <c r="D352">
        <v>5.0400000000000002E-3</v>
      </c>
    </row>
    <row r="353" spans="3:4" x14ac:dyDescent="0.25">
      <c r="C353" s="1">
        <v>0.70200000000000096</v>
      </c>
      <c r="D353">
        <v>4.96E-3</v>
      </c>
    </row>
    <row r="354" spans="3:4" x14ac:dyDescent="0.25">
      <c r="C354" s="1">
        <v>0.70400000000000096</v>
      </c>
      <c r="D354">
        <v>4.8399999999999997E-3</v>
      </c>
    </row>
    <row r="355" spans="3:4" x14ac:dyDescent="0.25">
      <c r="C355" s="1">
        <v>0.70600000000000096</v>
      </c>
      <c r="D355">
        <v>4.6800000000000001E-3</v>
      </c>
    </row>
    <row r="356" spans="3:4" x14ac:dyDescent="0.25">
      <c r="C356" s="1">
        <v>0.70800000000000096</v>
      </c>
      <c r="D356">
        <v>4.4999999999999997E-3</v>
      </c>
    </row>
    <row r="357" spans="3:4" x14ac:dyDescent="0.25">
      <c r="C357" s="1">
        <v>0.71000000000000096</v>
      </c>
      <c r="D357">
        <v>4.2900000000000004E-3</v>
      </c>
    </row>
    <row r="358" spans="3:4" x14ac:dyDescent="0.25">
      <c r="C358" s="1">
        <v>0.71200000000000097</v>
      </c>
      <c r="D358">
        <v>4.0699999999999998E-3</v>
      </c>
    </row>
    <row r="359" spans="3:4" x14ac:dyDescent="0.25">
      <c r="C359" s="1">
        <v>0.71400000000000097</v>
      </c>
      <c r="D359">
        <v>3.8600000000000001E-3</v>
      </c>
    </row>
    <row r="360" spans="3:4" x14ac:dyDescent="0.25">
      <c r="C360" s="1">
        <v>0.71600000000000097</v>
      </c>
      <c r="D360">
        <v>3.65E-3</v>
      </c>
    </row>
    <row r="361" spans="3:4" x14ac:dyDescent="0.25">
      <c r="C361" s="1">
        <v>0.71800000000000097</v>
      </c>
      <c r="D361">
        <v>3.47E-3</v>
      </c>
    </row>
    <row r="362" spans="3:4" x14ac:dyDescent="0.25">
      <c r="C362" s="1">
        <v>0.72000000000000097</v>
      </c>
      <c r="D362">
        <v>3.32E-3</v>
      </c>
    </row>
    <row r="363" spans="3:4" x14ac:dyDescent="0.25">
      <c r="C363" s="1">
        <v>0.72200000000000097</v>
      </c>
      <c r="D363">
        <v>3.2000000000000002E-3</v>
      </c>
    </row>
    <row r="364" spans="3:4" x14ac:dyDescent="0.25">
      <c r="C364" s="1">
        <v>0.72400000000000098</v>
      </c>
      <c r="D364">
        <v>3.1099999999999999E-3</v>
      </c>
    </row>
    <row r="365" spans="3:4" x14ac:dyDescent="0.25">
      <c r="C365" s="1">
        <v>0.72600000000000098</v>
      </c>
      <c r="D365">
        <v>3.0500000000000002E-3</v>
      </c>
    </row>
    <row r="366" spans="3:4" x14ac:dyDescent="0.25">
      <c r="C366" s="1">
        <v>0.72800000000000098</v>
      </c>
      <c r="D366">
        <v>3.0100000000000001E-3</v>
      </c>
    </row>
    <row r="367" spans="3:4" x14ac:dyDescent="0.25">
      <c r="C367" s="1">
        <v>0.73000000000000098</v>
      </c>
      <c r="D367">
        <v>2.98E-3</v>
      </c>
    </row>
    <row r="368" spans="3:4" x14ac:dyDescent="0.25">
      <c r="C368" s="1">
        <v>0.73200000000000098</v>
      </c>
      <c r="D368">
        <v>2.96E-3</v>
      </c>
    </row>
    <row r="369" spans="3:4" x14ac:dyDescent="0.25">
      <c r="C369" s="1">
        <v>0.73400000000000098</v>
      </c>
      <c r="D369">
        <v>2.9399999999999999E-3</v>
      </c>
    </row>
    <row r="370" spans="3:4" x14ac:dyDescent="0.25">
      <c r="C370" s="1">
        <v>0.73600000000000099</v>
      </c>
      <c r="D370">
        <v>2.9099999999999998E-3</v>
      </c>
    </row>
    <row r="371" spans="3:4" x14ac:dyDescent="0.25">
      <c r="C371" s="1">
        <v>0.73800000000000099</v>
      </c>
      <c r="D371">
        <v>2.8700000000000002E-3</v>
      </c>
    </row>
    <row r="372" spans="3:4" x14ac:dyDescent="0.25">
      <c r="C372" s="1">
        <v>0.74000000000000099</v>
      </c>
      <c r="D372">
        <v>2.81E-3</v>
      </c>
    </row>
    <row r="373" spans="3:4" x14ac:dyDescent="0.25">
      <c r="C373" s="1">
        <v>0.74200000000000099</v>
      </c>
      <c r="D373">
        <v>2.7200000000000002E-3</v>
      </c>
    </row>
    <row r="374" spans="3:4" x14ac:dyDescent="0.25">
      <c r="C374" s="1">
        <v>0.74400000000000099</v>
      </c>
      <c r="D374">
        <v>2.6199999999999999E-3</v>
      </c>
    </row>
    <row r="375" spans="3:4" x14ac:dyDescent="0.25">
      <c r="C375" s="1">
        <v>0.746000000000001</v>
      </c>
      <c r="D375">
        <v>2.5100000000000001E-3</v>
      </c>
    </row>
    <row r="376" spans="3:4" x14ac:dyDescent="0.25">
      <c r="C376" s="1">
        <v>0.748000000000001</v>
      </c>
      <c r="D376">
        <v>2.4199999999999998E-3</v>
      </c>
    </row>
    <row r="377" spans="3:4" x14ac:dyDescent="0.25">
      <c r="C377" s="1">
        <v>0.750000000000001</v>
      </c>
      <c r="D377">
        <v>2.3500000000000001E-3</v>
      </c>
    </row>
    <row r="378" spans="3:4" x14ac:dyDescent="0.25">
      <c r="C378" s="1">
        <v>0.752000000000001</v>
      </c>
      <c r="D378">
        <v>2.32E-3</v>
      </c>
    </row>
    <row r="379" spans="3:4" x14ac:dyDescent="0.25">
      <c r="C379" s="1">
        <v>0.754000000000001</v>
      </c>
      <c r="D379">
        <v>2.33E-3</v>
      </c>
    </row>
    <row r="380" spans="3:4" x14ac:dyDescent="0.25">
      <c r="C380" s="1">
        <v>0.756000000000001</v>
      </c>
      <c r="D380">
        <v>2.3900000000000002E-3</v>
      </c>
    </row>
    <row r="381" spans="3:4" x14ac:dyDescent="0.25">
      <c r="C381" s="1">
        <v>0.75800000000000101</v>
      </c>
      <c r="D381">
        <v>2.5100000000000001E-3</v>
      </c>
    </row>
    <row r="382" spans="3:4" x14ac:dyDescent="0.25">
      <c r="C382" s="1">
        <v>0.76000000000000101</v>
      </c>
      <c r="D382">
        <v>2.6800000000000001E-3</v>
      </c>
    </row>
    <row r="383" spans="3:4" x14ac:dyDescent="0.25">
      <c r="C383" s="1">
        <v>0.76200000000000101</v>
      </c>
      <c r="D383">
        <v>2.8999999999999998E-3</v>
      </c>
    </row>
    <row r="384" spans="3:4" x14ac:dyDescent="0.25">
      <c r="C384" s="1">
        <v>0.76400000000000101</v>
      </c>
      <c r="D384">
        <v>3.1700000000000001E-3</v>
      </c>
    </row>
    <row r="385" spans="3:4" x14ac:dyDescent="0.25">
      <c r="C385" s="1">
        <v>0.76600000000000101</v>
      </c>
      <c r="D385">
        <v>3.48E-3</v>
      </c>
    </row>
    <row r="386" spans="3:4" x14ac:dyDescent="0.25">
      <c r="C386" s="1">
        <v>0.76800000000000102</v>
      </c>
      <c r="D386">
        <v>3.8E-3</v>
      </c>
    </row>
    <row r="387" spans="3:4" x14ac:dyDescent="0.25">
      <c r="C387" s="1">
        <v>0.77000000000000102</v>
      </c>
      <c r="D387">
        <v>4.1200000000000004E-3</v>
      </c>
    </row>
    <row r="388" spans="3:4" x14ac:dyDescent="0.25">
      <c r="C388" s="1">
        <v>0.77200000000000102</v>
      </c>
      <c r="D388">
        <v>4.4200000000000003E-3</v>
      </c>
    </row>
    <row r="389" spans="3:4" x14ac:dyDescent="0.25">
      <c r="C389" s="1">
        <v>0.77400000000000102</v>
      </c>
      <c r="D389">
        <v>4.7099999999999998E-3</v>
      </c>
    </row>
    <row r="390" spans="3:4" x14ac:dyDescent="0.25">
      <c r="C390" s="1">
        <v>0.77600000000000102</v>
      </c>
      <c r="D390">
        <v>4.9500000000000004E-3</v>
      </c>
    </row>
    <row r="391" spans="3:4" x14ac:dyDescent="0.25">
      <c r="C391" s="1">
        <v>0.77800000000000102</v>
      </c>
      <c r="D391">
        <v>5.1399999999999996E-3</v>
      </c>
    </row>
    <row r="392" spans="3:4" x14ac:dyDescent="0.25">
      <c r="C392" s="1">
        <v>0.78000000000000103</v>
      </c>
      <c r="D392">
        <v>5.2700000000000004E-3</v>
      </c>
    </row>
    <row r="393" spans="3:4" x14ac:dyDescent="0.25">
      <c r="C393" s="1">
        <v>0.78200000000000103</v>
      </c>
      <c r="D393">
        <v>5.3400000000000001E-3</v>
      </c>
    </row>
    <row r="394" spans="3:4" x14ac:dyDescent="0.25">
      <c r="C394" s="1">
        <v>0.78400000000000103</v>
      </c>
      <c r="D394">
        <v>5.3400000000000001E-3</v>
      </c>
    </row>
    <row r="395" spans="3:4" x14ac:dyDescent="0.25">
      <c r="C395" s="1">
        <v>0.78600000000000103</v>
      </c>
      <c r="D395">
        <v>5.2700000000000004E-3</v>
      </c>
    </row>
    <row r="396" spans="3:4" x14ac:dyDescent="0.25">
      <c r="C396" s="1">
        <v>0.78800000000000103</v>
      </c>
      <c r="D396">
        <v>5.1200000000000004E-3</v>
      </c>
    </row>
    <row r="397" spans="3:4" x14ac:dyDescent="0.25">
      <c r="C397" s="1">
        <v>0.79000000000000103</v>
      </c>
      <c r="D397">
        <v>4.9100000000000003E-3</v>
      </c>
    </row>
    <row r="398" spans="3:4" x14ac:dyDescent="0.25">
      <c r="C398" s="1">
        <v>0.79200000000000104</v>
      </c>
      <c r="D398">
        <v>4.6299999999999996E-3</v>
      </c>
    </row>
    <row r="399" spans="3:4" x14ac:dyDescent="0.25">
      <c r="C399" s="1">
        <v>0.79400000000000104</v>
      </c>
      <c r="D399">
        <v>4.3E-3</v>
      </c>
    </row>
    <row r="400" spans="3:4" x14ac:dyDescent="0.25">
      <c r="C400" s="1">
        <v>0.79600000000000104</v>
      </c>
      <c r="D400">
        <v>3.9199999999999999E-3</v>
      </c>
    </row>
    <row r="401" spans="3:4" x14ac:dyDescent="0.25">
      <c r="C401" s="1">
        <v>0.79800000000000104</v>
      </c>
      <c r="D401">
        <v>3.5100000000000001E-3</v>
      </c>
    </row>
    <row r="402" spans="3:4" x14ac:dyDescent="0.25">
      <c r="C402" s="1">
        <v>0.80000000000000104</v>
      </c>
      <c r="D402">
        <v>3.0899999999999999E-3</v>
      </c>
    </row>
    <row r="403" spans="3:4" x14ac:dyDescent="0.25">
      <c r="C403" s="1">
        <v>0.80200000000000105</v>
      </c>
      <c r="D403">
        <v>2.66E-3</v>
      </c>
    </row>
    <row r="404" spans="3:4" x14ac:dyDescent="0.25">
      <c r="C404" s="1">
        <v>0.80400000000000105</v>
      </c>
      <c r="D404">
        <v>2.2399999999999998E-3</v>
      </c>
    </row>
    <row r="405" spans="3:4" x14ac:dyDescent="0.25">
      <c r="C405" s="1">
        <v>0.80600000000000105</v>
      </c>
      <c r="D405">
        <v>1.8400000000000001E-3</v>
      </c>
    </row>
    <row r="406" spans="3:4" x14ac:dyDescent="0.25">
      <c r="C406" s="1">
        <v>0.80800000000000105</v>
      </c>
      <c r="D406">
        <v>1.47E-3</v>
      </c>
    </row>
    <row r="407" spans="3:4" x14ac:dyDescent="0.25">
      <c r="C407" s="1">
        <v>0.81000000000000105</v>
      </c>
      <c r="D407">
        <v>1.14E-3</v>
      </c>
    </row>
    <row r="408" spans="3:4" x14ac:dyDescent="0.25">
      <c r="C408" s="1">
        <v>0.81200000000000105</v>
      </c>
      <c r="D408" s="1">
        <v>8.6609999999999996E-4</v>
      </c>
    </row>
    <row r="409" spans="3:4" x14ac:dyDescent="0.25">
      <c r="C409" s="1">
        <v>0.81400000000000095</v>
      </c>
      <c r="D409" s="1">
        <v>6.422E-4</v>
      </c>
    </row>
    <row r="410" spans="3:4" x14ac:dyDescent="0.25">
      <c r="C410" s="1">
        <v>0.81600000000000095</v>
      </c>
      <c r="D410" s="1">
        <v>4.751E-4</v>
      </c>
    </row>
    <row r="411" spans="3:4" x14ac:dyDescent="0.25">
      <c r="C411" s="1">
        <v>0.81800000000000095</v>
      </c>
      <c r="D411" s="1">
        <v>3.6499999999999998E-4</v>
      </c>
    </row>
    <row r="412" spans="3:4" x14ac:dyDescent="0.25">
      <c r="C412" s="1">
        <v>0.82000000000000095</v>
      </c>
      <c r="D412" s="1">
        <v>3.098E-4</v>
      </c>
    </row>
    <row r="413" spans="3:4" x14ac:dyDescent="0.25">
      <c r="C413" s="1">
        <v>0.82200000000000095</v>
      </c>
      <c r="D413" s="1">
        <v>3.0489999999999998E-4</v>
      </c>
    </row>
    <row r="414" spans="3:4" x14ac:dyDescent="0.25">
      <c r="C414" s="1">
        <v>0.82400000000000095</v>
      </c>
      <c r="D414" s="1">
        <v>3.435E-4</v>
      </c>
    </row>
    <row r="415" spans="3:4" x14ac:dyDescent="0.25">
      <c r="C415" s="1">
        <v>0.82600000000000096</v>
      </c>
      <c r="D415" s="1">
        <v>4.1669999999999999E-4</v>
      </c>
    </row>
    <row r="416" spans="3:4" x14ac:dyDescent="0.25">
      <c r="C416" s="1">
        <v>0.82800000000000096</v>
      </c>
      <c r="D416" s="1">
        <v>5.1440000000000004E-4</v>
      </c>
    </row>
    <row r="417" spans="3:4" x14ac:dyDescent="0.25">
      <c r="C417" s="1">
        <v>0.83000000000000096</v>
      </c>
      <c r="D417" s="1">
        <v>6.2569999999999998E-4</v>
      </c>
    </row>
    <row r="418" spans="3:4" x14ac:dyDescent="0.25">
      <c r="C418" s="1">
        <v>0.83200000000000096</v>
      </c>
      <c r="D418" s="1">
        <v>7.3930000000000003E-4</v>
      </c>
    </row>
    <row r="419" spans="3:4" x14ac:dyDescent="0.25">
      <c r="C419" s="1">
        <v>0.83400000000000096</v>
      </c>
      <c r="D419" s="1">
        <v>8.4409999999999997E-4</v>
      </c>
    </row>
    <row r="420" spans="3:4" x14ac:dyDescent="0.25">
      <c r="C420" s="1">
        <v>0.83600000000000096</v>
      </c>
      <c r="D420" s="1">
        <v>9.2960000000000004E-4</v>
      </c>
    </row>
    <row r="421" spans="3:4" x14ac:dyDescent="0.25">
      <c r="C421" s="1">
        <v>0.83800000000000097</v>
      </c>
      <c r="D421" s="1">
        <v>9.8620000000000001E-4</v>
      </c>
    </row>
    <row r="422" spans="3:4" x14ac:dyDescent="0.25">
      <c r="C422" s="1">
        <v>0.84000000000000097</v>
      </c>
      <c r="D422">
        <v>1.01E-3</v>
      </c>
    </row>
    <row r="423" spans="3:4" x14ac:dyDescent="0.25">
      <c r="C423" s="1">
        <v>0.84200000000000097</v>
      </c>
      <c r="D423" s="1">
        <v>9.8240000000000003E-4</v>
      </c>
    </row>
    <row r="424" spans="3:4" x14ac:dyDescent="0.25">
      <c r="C424" s="1">
        <v>0.84400000000000097</v>
      </c>
      <c r="D424" s="1">
        <v>9.1120000000000003E-4</v>
      </c>
    </row>
    <row r="425" spans="3:4" x14ac:dyDescent="0.25">
      <c r="C425" s="1">
        <v>0.84600000000000097</v>
      </c>
      <c r="D425" s="1">
        <v>7.9020000000000002E-4</v>
      </c>
    </row>
    <row r="426" spans="3:4" x14ac:dyDescent="0.25">
      <c r="C426" s="1">
        <v>0.84800000000000098</v>
      </c>
      <c r="D426" s="1">
        <v>6.1919999999999998E-4</v>
      </c>
    </row>
    <row r="427" spans="3:4" x14ac:dyDescent="0.25">
      <c r="C427" s="1">
        <v>0.85000000000000098</v>
      </c>
      <c r="D427" s="1">
        <v>4.0039999999999997E-4</v>
      </c>
    </row>
    <row r="428" spans="3:4" x14ac:dyDescent="0.25">
      <c r="C428" s="1">
        <v>0.85200000000000098</v>
      </c>
      <c r="D428" s="1">
        <v>1.3770000000000001E-4</v>
      </c>
    </row>
    <row r="429" spans="3:4" x14ac:dyDescent="0.25">
      <c r="C429" s="1">
        <v>0.85400000000000098</v>
      </c>
      <c r="D429" s="1">
        <v>-1.63E-4</v>
      </c>
    </row>
    <row r="430" spans="3:4" x14ac:dyDescent="0.25">
      <c r="C430" s="1">
        <v>0.85600000000000098</v>
      </c>
      <c r="D430" s="1">
        <v>-4.9439999999999998E-4</v>
      </c>
    </row>
    <row r="431" spans="3:4" x14ac:dyDescent="0.25">
      <c r="C431" s="1">
        <v>0.85800000000000098</v>
      </c>
      <c r="D431" s="1">
        <v>-8.4789999999999996E-4</v>
      </c>
    </row>
    <row r="432" spans="3:4" x14ac:dyDescent="0.25">
      <c r="C432" s="1">
        <v>0.86000000000000099</v>
      </c>
      <c r="D432">
        <v>-1.2099999999999999E-3</v>
      </c>
    </row>
    <row r="433" spans="3:4" x14ac:dyDescent="0.25">
      <c r="C433" s="1">
        <v>0.86200000000000099</v>
      </c>
      <c r="D433">
        <v>-1.58E-3</v>
      </c>
    </row>
    <row r="434" spans="3:4" x14ac:dyDescent="0.25">
      <c r="C434" s="1">
        <v>0.86400000000000099</v>
      </c>
      <c r="D434">
        <v>-1.9499999999999999E-3</v>
      </c>
    </row>
    <row r="435" spans="3:4" x14ac:dyDescent="0.25">
      <c r="C435" s="1">
        <v>0.86600000000000099</v>
      </c>
      <c r="D435">
        <v>-2.2899999999999999E-3</v>
      </c>
    </row>
    <row r="436" spans="3:4" x14ac:dyDescent="0.25">
      <c r="C436" s="1">
        <v>0.86800000000000099</v>
      </c>
      <c r="D436">
        <v>-2.6099999999999999E-3</v>
      </c>
    </row>
    <row r="437" spans="3:4" x14ac:dyDescent="0.25">
      <c r="C437" s="1">
        <v>0.87000000000000099</v>
      </c>
      <c r="D437">
        <v>-2.8999999999999998E-3</v>
      </c>
    </row>
    <row r="438" spans="3:4" x14ac:dyDescent="0.25">
      <c r="C438" s="1">
        <v>0.872000000000001</v>
      </c>
      <c r="D438">
        <v>-3.15E-3</v>
      </c>
    </row>
    <row r="439" spans="3:4" x14ac:dyDescent="0.25">
      <c r="C439" s="1">
        <v>0.874000000000001</v>
      </c>
      <c r="D439">
        <v>-3.3600000000000001E-3</v>
      </c>
    </row>
    <row r="440" spans="3:4" x14ac:dyDescent="0.25">
      <c r="C440" s="1">
        <v>0.876000000000001</v>
      </c>
      <c r="D440">
        <v>-3.5200000000000001E-3</v>
      </c>
    </row>
    <row r="441" spans="3:4" x14ac:dyDescent="0.25">
      <c r="C441" s="1">
        <v>0.878000000000001</v>
      </c>
      <c r="D441">
        <v>-3.64E-3</v>
      </c>
    </row>
    <row r="442" spans="3:4" x14ac:dyDescent="0.25">
      <c r="C442" s="1">
        <v>0.880000000000001</v>
      </c>
      <c r="D442">
        <v>-3.7100000000000002E-3</v>
      </c>
    </row>
    <row r="443" spans="3:4" x14ac:dyDescent="0.25">
      <c r="C443" s="1">
        <v>0.88200000000000101</v>
      </c>
      <c r="D443">
        <v>-3.7399999999999998E-3</v>
      </c>
    </row>
    <row r="444" spans="3:4" x14ac:dyDescent="0.25">
      <c r="C444" s="1">
        <v>0.88400000000000101</v>
      </c>
      <c r="D444">
        <v>-3.7299999999999998E-3</v>
      </c>
    </row>
    <row r="445" spans="3:4" x14ac:dyDescent="0.25">
      <c r="C445" s="1">
        <v>0.88600000000000101</v>
      </c>
      <c r="D445">
        <v>-3.7000000000000002E-3</v>
      </c>
    </row>
    <row r="446" spans="3:4" x14ac:dyDescent="0.25">
      <c r="C446" s="1">
        <v>0.88800000000000101</v>
      </c>
      <c r="D446">
        <v>-3.64E-3</v>
      </c>
    </row>
    <row r="447" spans="3:4" x14ac:dyDescent="0.25">
      <c r="C447" s="1">
        <v>0.89000000000000101</v>
      </c>
      <c r="D447">
        <v>-3.5599999999999998E-3</v>
      </c>
    </row>
    <row r="448" spans="3:4" x14ac:dyDescent="0.25">
      <c r="C448" s="1">
        <v>0.89200000000000101</v>
      </c>
      <c r="D448">
        <v>-3.47E-3</v>
      </c>
    </row>
    <row r="449" spans="3:4" x14ac:dyDescent="0.25">
      <c r="C449" s="1">
        <v>0.89400000000000102</v>
      </c>
      <c r="D449">
        <v>-3.3899999999999998E-3</v>
      </c>
    </row>
    <row r="450" spans="3:4" x14ac:dyDescent="0.25">
      <c r="C450" s="1">
        <v>0.89600000000000102</v>
      </c>
      <c r="D450">
        <v>-3.31E-3</v>
      </c>
    </row>
    <row r="451" spans="3:4" x14ac:dyDescent="0.25">
      <c r="C451" s="1">
        <v>0.89800000000000102</v>
      </c>
      <c r="D451">
        <v>-3.2499999999999999E-3</v>
      </c>
    </row>
    <row r="452" spans="3:4" x14ac:dyDescent="0.25">
      <c r="C452" s="1">
        <v>0.90000000000000102</v>
      </c>
      <c r="D452">
        <v>-3.2100000000000002E-3</v>
      </c>
    </row>
    <row r="453" spans="3:4" x14ac:dyDescent="0.25">
      <c r="C453" s="1">
        <v>0.90200000000000102</v>
      </c>
      <c r="D453">
        <v>-3.1900000000000001E-3</v>
      </c>
    </row>
    <row r="454" spans="3:4" x14ac:dyDescent="0.25">
      <c r="C454" s="1">
        <v>0.90400000000000102</v>
      </c>
      <c r="D454">
        <v>-3.2100000000000002E-3</v>
      </c>
    </row>
    <row r="455" spans="3:4" x14ac:dyDescent="0.25">
      <c r="C455" s="1">
        <v>0.90600000000000103</v>
      </c>
      <c r="D455">
        <v>-3.2599999999999999E-3</v>
      </c>
    </row>
    <row r="456" spans="3:4" x14ac:dyDescent="0.25">
      <c r="C456" s="1">
        <v>0.90800000000000103</v>
      </c>
      <c r="D456">
        <v>-3.3500000000000001E-3</v>
      </c>
    </row>
    <row r="457" spans="3:4" x14ac:dyDescent="0.25">
      <c r="C457" s="1">
        <v>0.91000000000000103</v>
      </c>
      <c r="D457">
        <v>-3.46E-3</v>
      </c>
    </row>
    <row r="458" spans="3:4" x14ac:dyDescent="0.25">
      <c r="C458" s="1">
        <v>0.91200000000000103</v>
      </c>
      <c r="D458">
        <v>-3.5999999999999999E-3</v>
      </c>
    </row>
    <row r="459" spans="3:4" x14ac:dyDescent="0.25">
      <c r="C459" s="1">
        <v>0.91400000000000103</v>
      </c>
      <c r="D459">
        <v>-3.7699999999999999E-3</v>
      </c>
    </row>
    <row r="460" spans="3:4" x14ac:dyDescent="0.25">
      <c r="C460" s="1">
        <v>0.91600000000000104</v>
      </c>
      <c r="D460">
        <v>-3.96E-3</v>
      </c>
    </row>
    <row r="461" spans="3:4" x14ac:dyDescent="0.25">
      <c r="C461" s="1">
        <v>0.91800000000000104</v>
      </c>
      <c r="D461">
        <v>-4.1599999999999996E-3</v>
      </c>
    </row>
    <row r="462" spans="3:4" x14ac:dyDescent="0.25">
      <c r="C462" s="1">
        <v>0.92000000000000104</v>
      </c>
      <c r="D462">
        <v>-4.3699999999999998E-3</v>
      </c>
    </row>
    <row r="463" spans="3:4" x14ac:dyDescent="0.25">
      <c r="C463" s="1">
        <v>0.92200000000000104</v>
      </c>
      <c r="D463">
        <v>-4.5799999999999999E-3</v>
      </c>
    </row>
    <row r="464" spans="3:4" x14ac:dyDescent="0.25">
      <c r="C464" s="1">
        <v>0.92400000000000104</v>
      </c>
      <c r="D464">
        <v>-4.79E-3</v>
      </c>
    </row>
    <row r="465" spans="3:4" x14ac:dyDescent="0.25">
      <c r="C465" s="1">
        <v>0.92600000000000104</v>
      </c>
      <c r="D465">
        <v>-4.9800000000000001E-3</v>
      </c>
    </row>
    <row r="466" spans="3:4" x14ac:dyDescent="0.25">
      <c r="C466" s="1">
        <v>0.92800000000000105</v>
      </c>
      <c r="D466">
        <v>-5.1500000000000001E-3</v>
      </c>
    </row>
    <row r="467" spans="3:4" x14ac:dyDescent="0.25">
      <c r="C467" s="1">
        <v>0.93000000000000105</v>
      </c>
      <c r="D467">
        <v>-5.3E-3</v>
      </c>
    </row>
    <row r="468" spans="3:4" x14ac:dyDescent="0.25">
      <c r="C468" s="1">
        <v>0.93200000000000105</v>
      </c>
      <c r="D468">
        <v>-5.4099999999999999E-3</v>
      </c>
    </row>
    <row r="469" spans="3:4" x14ac:dyDescent="0.25">
      <c r="C469" s="1">
        <v>0.93400000000000105</v>
      </c>
      <c r="D469">
        <v>-5.4900000000000001E-3</v>
      </c>
    </row>
    <row r="470" spans="3:4" x14ac:dyDescent="0.25">
      <c r="C470" s="1">
        <v>0.93600000000000105</v>
      </c>
      <c r="D470">
        <v>-5.5300000000000002E-3</v>
      </c>
    </row>
    <row r="471" spans="3:4" x14ac:dyDescent="0.25">
      <c r="C471" s="1">
        <v>0.93800000000000106</v>
      </c>
      <c r="D471">
        <v>-5.5399999999999998E-3</v>
      </c>
    </row>
    <row r="472" spans="3:4" x14ac:dyDescent="0.25">
      <c r="C472" s="1">
        <v>0.94000000000000095</v>
      </c>
      <c r="D472">
        <v>-5.5199999999999997E-3</v>
      </c>
    </row>
    <row r="473" spans="3:4" x14ac:dyDescent="0.25">
      <c r="C473" s="1">
        <v>0.94200000000000095</v>
      </c>
      <c r="D473">
        <v>-5.4599999999999996E-3</v>
      </c>
    </row>
    <row r="474" spans="3:4" x14ac:dyDescent="0.25">
      <c r="C474" s="1">
        <v>0.94400000000000095</v>
      </c>
      <c r="D474">
        <v>-5.3699999999999998E-3</v>
      </c>
    </row>
    <row r="475" spans="3:4" x14ac:dyDescent="0.25">
      <c r="C475" s="1">
        <v>0.94600000000000095</v>
      </c>
      <c r="D475">
        <v>-5.2500000000000003E-3</v>
      </c>
    </row>
    <row r="476" spans="3:4" x14ac:dyDescent="0.25">
      <c r="C476" s="1">
        <v>0.94800000000000095</v>
      </c>
      <c r="D476">
        <v>-5.1200000000000004E-3</v>
      </c>
    </row>
    <row r="477" spans="3:4" x14ac:dyDescent="0.25">
      <c r="C477" s="1">
        <v>0.95000000000000095</v>
      </c>
      <c r="D477">
        <v>-4.96E-3</v>
      </c>
    </row>
    <row r="478" spans="3:4" x14ac:dyDescent="0.25">
      <c r="C478" s="1">
        <v>0.95200000000000096</v>
      </c>
      <c r="D478">
        <v>-4.7999999999999996E-3</v>
      </c>
    </row>
    <row r="479" spans="3:4" x14ac:dyDescent="0.25">
      <c r="C479" s="1">
        <v>0.95400000000000096</v>
      </c>
      <c r="D479">
        <v>-4.6299999999999996E-3</v>
      </c>
    </row>
    <row r="480" spans="3:4" x14ac:dyDescent="0.25">
      <c r="C480" s="1">
        <v>0.95600000000000096</v>
      </c>
      <c r="D480">
        <v>-4.4600000000000004E-3</v>
      </c>
    </row>
    <row r="481" spans="3:4" x14ac:dyDescent="0.25">
      <c r="C481" s="1">
        <v>0.95800000000000096</v>
      </c>
      <c r="D481">
        <v>-4.3E-3</v>
      </c>
    </row>
    <row r="482" spans="3:4" x14ac:dyDescent="0.25">
      <c r="C482" s="1">
        <v>0.96000000000000096</v>
      </c>
      <c r="D482">
        <v>-4.1599999999999996E-3</v>
      </c>
    </row>
    <row r="483" spans="3:4" x14ac:dyDescent="0.25">
      <c r="C483" s="1">
        <v>0.96200000000000097</v>
      </c>
      <c r="D483">
        <v>-4.0299999999999997E-3</v>
      </c>
    </row>
    <row r="484" spans="3:4" x14ac:dyDescent="0.25">
      <c r="C484" s="1">
        <v>0.96400000000000097</v>
      </c>
      <c r="D484">
        <v>-3.9199999999999999E-3</v>
      </c>
    </row>
    <row r="485" spans="3:4" x14ac:dyDescent="0.25">
      <c r="C485" s="1">
        <v>0.96600000000000097</v>
      </c>
      <c r="D485">
        <v>-3.8400000000000001E-3</v>
      </c>
    </row>
    <row r="486" spans="3:4" x14ac:dyDescent="0.25">
      <c r="C486" s="1">
        <v>0.96800000000000097</v>
      </c>
      <c r="D486">
        <v>-3.7799999999999999E-3</v>
      </c>
    </row>
    <row r="487" spans="3:4" x14ac:dyDescent="0.25">
      <c r="C487" s="1">
        <v>0.97000000000000097</v>
      </c>
      <c r="D487">
        <v>-3.7299999999999998E-3</v>
      </c>
    </row>
    <row r="488" spans="3:4" x14ac:dyDescent="0.25">
      <c r="C488" s="1">
        <v>0.97200000000000097</v>
      </c>
      <c r="D488">
        <v>-3.7100000000000002E-3</v>
      </c>
    </row>
    <row r="489" spans="3:4" x14ac:dyDescent="0.25">
      <c r="C489" s="1">
        <v>0.97400000000000098</v>
      </c>
      <c r="D489">
        <v>-3.7100000000000002E-3</v>
      </c>
    </row>
    <row r="490" spans="3:4" x14ac:dyDescent="0.25">
      <c r="C490" s="1">
        <v>0.97600000000000098</v>
      </c>
      <c r="D490">
        <v>-3.7200000000000002E-3</v>
      </c>
    </row>
    <row r="491" spans="3:4" x14ac:dyDescent="0.25">
      <c r="C491" s="1">
        <v>0.97800000000000098</v>
      </c>
      <c r="D491">
        <v>-3.7399999999999998E-3</v>
      </c>
    </row>
    <row r="492" spans="3:4" x14ac:dyDescent="0.25">
      <c r="C492" s="1">
        <v>0.98000000000000098</v>
      </c>
      <c r="D492">
        <v>-3.7699999999999999E-3</v>
      </c>
    </row>
    <row r="493" spans="3:4" x14ac:dyDescent="0.25">
      <c r="C493" s="1">
        <v>0.98200000000000098</v>
      </c>
      <c r="D493">
        <v>-3.8E-3</v>
      </c>
    </row>
    <row r="494" spans="3:4" x14ac:dyDescent="0.25">
      <c r="C494" s="1">
        <v>0.98400000000000098</v>
      </c>
      <c r="D494">
        <v>-3.8300000000000001E-3</v>
      </c>
    </row>
    <row r="495" spans="3:4" x14ac:dyDescent="0.25">
      <c r="C495" s="1">
        <v>0.98600000000000099</v>
      </c>
      <c r="D495">
        <v>-3.8500000000000001E-3</v>
      </c>
    </row>
    <row r="496" spans="3:4" x14ac:dyDescent="0.25">
      <c r="C496" s="1">
        <v>0.98800000000000099</v>
      </c>
      <c r="D496">
        <v>-3.8500000000000001E-3</v>
      </c>
    </row>
    <row r="497" spans="3:4" x14ac:dyDescent="0.25">
      <c r="C497" s="1">
        <v>0.99000000000000099</v>
      </c>
      <c r="D497">
        <v>-3.8400000000000001E-3</v>
      </c>
    </row>
    <row r="498" spans="3:4" x14ac:dyDescent="0.25">
      <c r="C498" s="1">
        <v>0.99200000000000099</v>
      </c>
      <c r="D498">
        <v>-3.8E-3</v>
      </c>
    </row>
    <row r="499" spans="3:4" x14ac:dyDescent="0.25">
      <c r="C499" s="1">
        <v>0.99400000000000099</v>
      </c>
      <c r="D499">
        <v>-3.7399999999999998E-3</v>
      </c>
    </row>
    <row r="500" spans="3:4" x14ac:dyDescent="0.25">
      <c r="C500" s="1">
        <v>0.996000000000001</v>
      </c>
      <c r="D500">
        <v>-3.6600000000000001E-3</v>
      </c>
    </row>
    <row r="501" spans="3:4" x14ac:dyDescent="0.25">
      <c r="C501" s="1">
        <v>0.998000000000001</v>
      </c>
      <c r="D501">
        <v>-3.5500000000000002E-3</v>
      </c>
    </row>
    <row r="502" spans="3:4" x14ac:dyDescent="0.25">
      <c r="C502" s="1">
        <v>1</v>
      </c>
      <c r="D502">
        <v>-3.4099999999999998E-3</v>
      </c>
    </row>
    <row r="503" spans="3:4" x14ac:dyDescent="0.25">
      <c r="C503" s="1">
        <v>1.002</v>
      </c>
      <c r="D503">
        <v>-3.2499999999999999E-3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activeCell="D52" sqref="D52"/>
    </sheetView>
  </sheetViews>
  <sheetFormatPr defaultRowHeight="15" x14ac:dyDescent="0.25"/>
  <cols>
    <col min="1" max="1" width="9.125" bestFit="1" customWidth="1"/>
    <col min="2" max="2" width="10" customWidth="1"/>
    <col min="3" max="3" width="10.875" bestFit="1" customWidth="1"/>
  </cols>
  <sheetData>
    <row r="1" spans="1:4" x14ac:dyDescent="0.25">
      <c r="A1" t="s">
        <v>0</v>
      </c>
      <c r="B1" t="s">
        <v>2</v>
      </c>
      <c r="C1" t="s">
        <v>9</v>
      </c>
      <c r="D1" t="s">
        <v>1</v>
      </c>
    </row>
    <row r="2" spans="1:4" x14ac:dyDescent="0.25">
      <c r="A2">
        <v>0</v>
      </c>
      <c r="B2" s="1">
        <v>0</v>
      </c>
      <c r="C2" s="1">
        <v>0</v>
      </c>
      <c r="D2">
        <v>0</v>
      </c>
    </row>
    <row r="3" spans="1:4" x14ac:dyDescent="0.25">
      <c r="A3">
        <v>0.02</v>
      </c>
      <c r="B3" s="1">
        <v>-9743.9775964693108</v>
      </c>
      <c r="C3" s="1">
        <v>2E-3</v>
      </c>
      <c r="D3">
        <v>-12.59315</v>
      </c>
    </row>
    <row r="4" spans="1:4" x14ac:dyDescent="0.25">
      <c r="A4">
        <v>0.04</v>
      </c>
      <c r="B4" s="1">
        <v>-38894.7765390938</v>
      </c>
      <c r="C4" s="1">
        <v>4.0000000000000001E-3</v>
      </c>
      <c r="D4">
        <v>-99.580929999999995</v>
      </c>
    </row>
    <row r="5" spans="1:4" x14ac:dyDescent="0.25">
      <c r="A5">
        <v>0.06</v>
      </c>
      <c r="B5" s="1">
        <v>-53440.080266172998</v>
      </c>
      <c r="C5" s="1">
        <v>6.0000000000000001E-3</v>
      </c>
      <c r="D5">
        <v>-330.78847000000002</v>
      </c>
    </row>
    <row r="6" spans="1:4" x14ac:dyDescent="0.25">
      <c r="A6">
        <v>0.08</v>
      </c>
      <c r="B6" s="1">
        <v>-62163.763050916197</v>
      </c>
      <c r="C6" s="1">
        <v>8.0000000000000002E-3</v>
      </c>
      <c r="D6">
        <v>-768.46310000000005</v>
      </c>
    </row>
    <row r="7" spans="1:4" x14ac:dyDescent="0.25">
      <c r="A7">
        <v>0.1</v>
      </c>
      <c r="B7" s="1">
        <v>-56775.702101405201</v>
      </c>
      <c r="C7" s="1">
        <v>0.01</v>
      </c>
      <c r="D7">
        <v>-1464.7792999999999</v>
      </c>
    </row>
    <row r="8" spans="1:4" x14ac:dyDescent="0.25">
      <c r="A8">
        <v>0.12</v>
      </c>
      <c r="B8" s="1">
        <v>-73750.388531705205</v>
      </c>
      <c r="C8" s="1">
        <v>1.2E-2</v>
      </c>
      <c r="D8">
        <v>-2459.8240000000001</v>
      </c>
    </row>
    <row r="9" spans="1:4" x14ac:dyDescent="0.25">
      <c r="A9">
        <v>0.14000000000000001</v>
      </c>
      <c r="B9" s="1">
        <v>-62895.500695868999</v>
      </c>
      <c r="C9" s="1">
        <v>1.4E-2</v>
      </c>
      <c r="D9">
        <v>-3780.1379999999999</v>
      </c>
    </row>
    <row r="10" spans="1:4" x14ac:dyDescent="0.25">
      <c r="A10">
        <v>0.16</v>
      </c>
      <c r="B10" s="1">
        <v>-46194.798720415703</v>
      </c>
      <c r="C10" s="1">
        <v>1.6E-2</v>
      </c>
      <c r="D10">
        <v>-5437.8639999999996</v>
      </c>
    </row>
    <row r="11" spans="1:4" x14ac:dyDescent="0.25">
      <c r="A11">
        <v>0.18</v>
      </c>
      <c r="B11" s="1">
        <v>-67758.082394153302</v>
      </c>
      <c r="C11" s="1">
        <v>1.7999999999999999E-2</v>
      </c>
      <c r="D11">
        <v>-7430.527</v>
      </c>
    </row>
    <row r="12" spans="1:4" x14ac:dyDescent="0.25">
      <c r="A12">
        <v>0.2</v>
      </c>
      <c r="B12" s="1">
        <v>-46724.483742858101</v>
      </c>
      <c r="C12" s="1">
        <v>0.02</v>
      </c>
      <c r="D12">
        <v>-9741.4380000000001</v>
      </c>
    </row>
    <row r="13" spans="1:4" x14ac:dyDescent="0.25">
      <c r="A13">
        <v>0.22</v>
      </c>
      <c r="B13" s="1">
        <v>-37162.619364651902</v>
      </c>
      <c r="C13" s="1">
        <v>2.1999999999999999E-2</v>
      </c>
      <c r="D13">
        <v>-12339.466</v>
      </c>
    </row>
    <row r="14" spans="1:4" x14ac:dyDescent="0.25">
      <c r="A14">
        <v>0.24</v>
      </c>
      <c r="B14" s="1">
        <v>-50586.849562236202</v>
      </c>
      <c r="C14" s="1">
        <v>2.4E-2</v>
      </c>
      <c r="D14">
        <v>-15176.999</v>
      </c>
    </row>
    <row r="15" spans="1:4" x14ac:dyDescent="0.25">
      <c r="A15">
        <v>0.26</v>
      </c>
      <c r="B15" s="1">
        <v>-10007.168065917</v>
      </c>
      <c r="C15" s="1">
        <v>2.5999999999999999E-2</v>
      </c>
      <c r="D15">
        <v>-18195.984</v>
      </c>
    </row>
    <row r="16" spans="1:4" x14ac:dyDescent="0.25">
      <c r="A16">
        <v>0.28000000000000003</v>
      </c>
      <c r="B16" s="1">
        <v>12050.0008810319</v>
      </c>
      <c r="C16" s="1">
        <v>2.8000000000000001E-2</v>
      </c>
      <c r="D16">
        <v>-21331.833999999999</v>
      </c>
    </row>
    <row r="17" spans="1:4" x14ac:dyDescent="0.25">
      <c r="A17">
        <v>0.3</v>
      </c>
      <c r="B17" s="1">
        <v>-9047.7793202033499</v>
      </c>
      <c r="C17" s="1">
        <v>0.03</v>
      </c>
      <c r="D17">
        <v>-24516.315999999999</v>
      </c>
    </row>
    <row r="18" spans="1:4" x14ac:dyDescent="0.25">
      <c r="A18">
        <v>0.32</v>
      </c>
      <c r="B18" s="1">
        <v>10995.7062982976</v>
      </c>
      <c r="C18" s="1">
        <v>3.2000000000000001E-2</v>
      </c>
      <c r="D18">
        <v>-27680.526000000002</v>
      </c>
    </row>
    <row r="19" spans="1:4" x14ac:dyDescent="0.25">
      <c r="A19">
        <v>0.34</v>
      </c>
      <c r="B19" s="1">
        <v>42513.098757411499</v>
      </c>
      <c r="C19" s="1">
        <v>3.4000000000000002E-2</v>
      </c>
      <c r="D19">
        <v>-30757.843000000001</v>
      </c>
    </row>
    <row r="20" spans="1:4" x14ac:dyDescent="0.25">
      <c r="A20">
        <v>0.36</v>
      </c>
      <c r="B20" s="1">
        <v>-1012.81123925515</v>
      </c>
      <c r="C20" s="1">
        <v>3.5999999999999997E-2</v>
      </c>
      <c r="D20">
        <v>-33686.720000000001</v>
      </c>
    </row>
    <row r="21" spans="1:4" x14ac:dyDescent="0.25">
      <c r="A21">
        <v>0.38</v>
      </c>
      <c r="B21" s="1">
        <v>34056.541967299301</v>
      </c>
      <c r="C21" s="1">
        <v>3.7999999999999999E-2</v>
      </c>
      <c r="D21">
        <v>-36413.18</v>
      </c>
    </row>
    <row r="22" spans="1:4" x14ac:dyDescent="0.25">
      <c r="A22">
        <v>0.4</v>
      </c>
      <c r="B22" s="1">
        <v>53126.217674077998</v>
      </c>
      <c r="C22" s="1">
        <v>0.04</v>
      </c>
      <c r="D22">
        <v>-38893</v>
      </c>
    </row>
    <row r="23" spans="1:4" x14ac:dyDescent="0.25">
      <c r="A23">
        <v>0.42</v>
      </c>
      <c r="B23" s="1">
        <v>160.520588987797</v>
      </c>
      <c r="C23" s="1">
        <v>4.2000000000000003E-2</v>
      </c>
      <c r="D23">
        <v>-41098.980000000003</v>
      </c>
    </row>
    <row r="24" spans="1:4" x14ac:dyDescent="0.25">
      <c r="A24">
        <v>0.44</v>
      </c>
      <c r="B24" s="1">
        <v>61643.035357622401</v>
      </c>
      <c r="C24" s="1">
        <v>4.3999999999999997E-2</v>
      </c>
      <c r="D24">
        <v>-43038.45</v>
      </c>
    </row>
    <row r="25" spans="1:4" x14ac:dyDescent="0.25">
      <c r="A25">
        <v>0.46</v>
      </c>
      <c r="B25" s="1">
        <v>71490.279153021096</v>
      </c>
      <c r="C25" s="1">
        <v>4.5999999999999999E-2</v>
      </c>
      <c r="D25">
        <v>-44735.519999999997</v>
      </c>
    </row>
    <row r="26" spans="1:4" x14ac:dyDescent="0.25">
      <c r="A26">
        <v>0.48</v>
      </c>
      <c r="B26" s="1">
        <v>1286.3780751268901</v>
      </c>
      <c r="C26" s="1">
        <v>4.8000000000000001E-2</v>
      </c>
      <c r="D26">
        <v>-46224.11</v>
      </c>
    </row>
    <row r="27" spans="1:4" x14ac:dyDescent="0.25">
      <c r="A27">
        <v>0.5</v>
      </c>
      <c r="B27" s="1">
        <v>39330.857795281299</v>
      </c>
      <c r="C27" s="1">
        <v>0.05</v>
      </c>
      <c r="D27">
        <v>-47546.33</v>
      </c>
    </row>
    <row r="28" spans="1:4" x14ac:dyDescent="0.25">
      <c r="A28">
        <v>0.52</v>
      </c>
      <c r="B28" s="1">
        <v>72206.360027795803</v>
      </c>
      <c r="C28" s="1">
        <v>5.1999999999999998E-2</v>
      </c>
      <c r="D28">
        <v>-48750.49</v>
      </c>
    </row>
    <row r="29" spans="1:4" x14ac:dyDescent="0.25">
      <c r="A29">
        <v>0.54</v>
      </c>
      <c r="B29" s="1">
        <v>-12265.008965340699</v>
      </c>
      <c r="C29" s="1">
        <v>5.3999999999999999E-2</v>
      </c>
      <c r="D29">
        <v>-49888.98</v>
      </c>
    </row>
    <row r="30" spans="1:4" x14ac:dyDescent="0.25">
      <c r="A30">
        <v>0.56000000000000005</v>
      </c>
      <c r="B30" s="1">
        <v>14378.012747659501</v>
      </c>
      <c r="C30" s="1">
        <v>5.6000000000000001E-2</v>
      </c>
      <c r="D30">
        <v>-51015.85</v>
      </c>
    </row>
    <row r="31" spans="1:4" x14ac:dyDescent="0.25">
      <c r="A31">
        <v>0.57999999999999996</v>
      </c>
      <c r="B31" s="1">
        <v>41538.858393625902</v>
      </c>
      <c r="C31" s="1">
        <v>5.8000000000000003E-2</v>
      </c>
      <c r="D31">
        <v>-52184.58</v>
      </c>
    </row>
    <row r="32" spans="1:4" x14ac:dyDescent="0.25">
      <c r="A32">
        <v>0.6</v>
      </c>
      <c r="B32" s="1">
        <v>-31882.303926020501</v>
      </c>
      <c r="C32" s="1">
        <v>0.06</v>
      </c>
      <c r="D32">
        <v>-53445.75</v>
      </c>
    </row>
    <row r="33" spans="1:4" x14ac:dyDescent="0.25">
      <c r="A33">
        <v>0.62</v>
      </c>
      <c r="B33" s="1">
        <v>-14066.948899883701</v>
      </c>
      <c r="C33" s="1">
        <v>6.2E-2</v>
      </c>
      <c r="D33">
        <v>-54825.79</v>
      </c>
    </row>
    <row r="34" spans="1:4" x14ac:dyDescent="0.25">
      <c r="A34">
        <v>0.64</v>
      </c>
      <c r="B34" s="1">
        <v>17784.029810584601</v>
      </c>
      <c r="C34" s="1">
        <v>6.4000000000000001E-2</v>
      </c>
      <c r="D34">
        <v>-56269.49</v>
      </c>
    </row>
    <row r="35" spans="1:4" x14ac:dyDescent="0.25">
      <c r="A35">
        <v>0.66</v>
      </c>
      <c r="B35" s="1">
        <v>-107.542733266635</v>
      </c>
      <c r="C35" s="1">
        <v>6.6000000000000003E-2</v>
      </c>
      <c r="D35">
        <v>-57701.07</v>
      </c>
    </row>
    <row r="36" spans="1:4" x14ac:dyDescent="0.25">
      <c r="A36">
        <v>0.68</v>
      </c>
      <c r="B36" s="1">
        <v>33040.819790591901</v>
      </c>
      <c r="C36" s="1">
        <v>6.8000000000000005E-2</v>
      </c>
      <c r="D36">
        <v>-59046.84</v>
      </c>
    </row>
    <row r="37" spans="1:4" x14ac:dyDescent="0.25">
      <c r="A37">
        <v>0.7</v>
      </c>
      <c r="B37" s="1">
        <v>60385.550537919997</v>
      </c>
      <c r="C37" s="1">
        <v>7.0000000000000007E-2</v>
      </c>
      <c r="D37">
        <v>-60238.29</v>
      </c>
    </row>
    <row r="38" spans="1:4" x14ac:dyDescent="0.25">
      <c r="A38">
        <v>0.72</v>
      </c>
      <c r="B38" s="1">
        <v>39740.961347372497</v>
      </c>
      <c r="C38" s="1">
        <v>7.1999999999999995E-2</v>
      </c>
      <c r="D38">
        <v>-61214.87</v>
      </c>
    </row>
    <row r="39" spans="1:4" x14ac:dyDescent="0.25">
      <c r="A39">
        <v>0.74</v>
      </c>
      <c r="B39" s="1">
        <v>33757.600170321297</v>
      </c>
      <c r="C39" s="1">
        <v>7.3999999999999996E-2</v>
      </c>
      <c r="D39">
        <v>-61926.44</v>
      </c>
    </row>
    <row r="40" spans="1:4" x14ac:dyDescent="0.25">
      <c r="A40">
        <v>0.76</v>
      </c>
      <c r="B40" s="1">
        <v>32098.1580788682</v>
      </c>
      <c r="C40" s="1">
        <v>7.5999999999999998E-2</v>
      </c>
      <c r="D40">
        <v>-62335.18</v>
      </c>
    </row>
    <row r="41" spans="1:4" x14ac:dyDescent="0.25">
      <c r="A41">
        <v>0.78</v>
      </c>
      <c r="B41" s="1">
        <v>63237.369953734</v>
      </c>
      <c r="C41" s="1">
        <v>7.8E-2</v>
      </c>
      <c r="D41">
        <v>-62416.92</v>
      </c>
    </row>
    <row r="42" spans="1:4" x14ac:dyDescent="0.25">
      <c r="A42">
        <v>0.8</v>
      </c>
      <c r="B42" s="1">
        <v>37110.429270884102</v>
      </c>
      <c r="C42" s="1">
        <v>0.08</v>
      </c>
      <c r="D42">
        <v>-62161.95</v>
      </c>
    </row>
    <row r="43" spans="1:4" x14ac:dyDescent="0.25">
      <c r="A43">
        <v>0.82</v>
      </c>
      <c r="B43" s="1">
        <v>3710.3400917736799</v>
      </c>
      <c r="C43" s="1">
        <v>8.2000000000000003E-2</v>
      </c>
      <c r="D43">
        <v>-61586.64</v>
      </c>
    </row>
    <row r="44" spans="1:4" x14ac:dyDescent="0.25">
      <c r="A44">
        <v>0.84</v>
      </c>
      <c r="B44" s="1">
        <v>12049.8665791404</v>
      </c>
      <c r="C44" s="1">
        <v>8.4000000000000005E-2</v>
      </c>
      <c r="D44">
        <v>-60766.69</v>
      </c>
    </row>
    <row r="45" spans="1:4" x14ac:dyDescent="0.25">
      <c r="A45">
        <v>0.86</v>
      </c>
      <c r="B45" s="1">
        <v>-14555.2517363931</v>
      </c>
      <c r="C45" s="1">
        <v>8.5999999999999993E-2</v>
      </c>
      <c r="D45">
        <v>-59798.080000000002</v>
      </c>
    </row>
    <row r="46" spans="1:4" x14ac:dyDescent="0.25">
      <c r="A46">
        <v>0.88</v>
      </c>
      <c r="B46" s="1">
        <v>-44486.834719473998</v>
      </c>
      <c r="C46" s="1">
        <v>8.7999999999999995E-2</v>
      </c>
      <c r="D46">
        <v>-58781.18</v>
      </c>
    </row>
    <row r="47" spans="1:4" x14ac:dyDescent="0.25">
      <c r="A47">
        <v>0.9</v>
      </c>
      <c r="B47" s="1">
        <v>-38491.180244014002</v>
      </c>
      <c r="C47" s="1">
        <v>0.09</v>
      </c>
      <c r="D47">
        <v>-57816.34</v>
      </c>
    </row>
    <row r="48" spans="1:4" x14ac:dyDescent="0.25">
      <c r="A48">
        <v>0.92</v>
      </c>
      <c r="B48" s="1">
        <v>-52406.015552800804</v>
      </c>
      <c r="C48" s="1">
        <v>9.1999999999999998E-2</v>
      </c>
      <c r="D48">
        <v>-56999.63</v>
      </c>
    </row>
    <row r="49" spans="1:4" x14ac:dyDescent="0.25">
      <c r="A49">
        <v>0.94</v>
      </c>
      <c r="B49" s="1">
        <v>-66185.989626395807</v>
      </c>
      <c r="C49" s="1">
        <v>9.4E-2</v>
      </c>
      <c r="D49">
        <v>-56418.83</v>
      </c>
    </row>
    <row r="50" spans="1:4" x14ac:dyDescent="0.25">
      <c r="A50">
        <v>0.96</v>
      </c>
      <c r="B50" s="1">
        <v>-49895.910584663303</v>
      </c>
      <c r="C50" s="1">
        <v>9.6000000000000002E-2</v>
      </c>
      <c r="D50">
        <v>-56149.88</v>
      </c>
    </row>
    <row r="51" spans="1:4" x14ac:dyDescent="0.25">
      <c r="A51">
        <v>0.98</v>
      </c>
      <c r="B51" s="1">
        <v>-45240.610496184199</v>
      </c>
      <c r="C51" s="1">
        <v>9.8000000000000004E-2</v>
      </c>
      <c r="D51">
        <v>-56253.87</v>
      </c>
    </row>
    <row r="52" spans="1:4" x14ac:dyDescent="0.25">
      <c r="A52">
        <v>1</v>
      </c>
      <c r="B52" s="1">
        <v>-40912.859401697897</v>
      </c>
      <c r="C52" s="1">
        <v>0.1</v>
      </c>
      <c r="D52">
        <v>-56774.75</v>
      </c>
    </row>
    <row r="53" spans="1:4" x14ac:dyDescent="0.25">
      <c r="A53">
        <v>1.02</v>
      </c>
      <c r="C53" s="1">
        <v>0.10199999999999999</v>
      </c>
      <c r="D53">
        <v>-57727.53</v>
      </c>
    </row>
    <row r="54" spans="1:4" x14ac:dyDescent="0.25">
      <c r="C54" s="1">
        <v>0.104</v>
      </c>
      <c r="D54">
        <v>-59067.67</v>
      </c>
    </row>
    <row r="55" spans="1:4" x14ac:dyDescent="0.25">
      <c r="C55" s="1">
        <v>0.106</v>
      </c>
      <c r="D55">
        <v>-60724.87</v>
      </c>
    </row>
    <row r="56" spans="1:4" x14ac:dyDescent="0.25">
      <c r="C56" s="1">
        <v>0.108</v>
      </c>
      <c r="D56">
        <v>-62616.77</v>
      </c>
    </row>
    <row r="57" spans="1:4" x14ac:dyDescent="0.25">
      <c r="C57" s="1">
        <v>0.11</v>
      </c>
      <c r="D57">
        <v>-64652.7</v>
      </c>
    </row>
    <row r="58" spans="1:4" x14ac:dyDescent="0.25">
      <c r="C58" s="1">
        <v>0.112</v>
      </c>
      <c r="D58">
        <v>-66737.75</v>
      </c>
    </row>
    <row r="59" spans="1:4" x14ac:dyDescent="0.25">
      <c r="C59" s="1">
        <v>0.114</v>
      </c>
      <c r="D59">
        <v>-68776.84</v>
      </c>
    </row>
    <row r="60" spans="1:4" x14ac:dyDescent="0.25">
      <c r="C60" s="1">
        <v>0.11600000000000001</v>
      </c>
      <c r="D60">
        <v>-70678.820000000007</v>
      </c>
    </row>
    <row r="61" spans="1:4" x14ac:dyDescent="0.25">
      <c r="C61" s="1">
        <v>0.11799999999999999</v>
      </c>
      <c r="D61">
        <v>-72360.25</v>
      </c>
    </row>
    <row r="62" spans="1:4" x14ac:dyDescent="0.25">
      <c r="C62" s="1">
        <v>0.12</v>
      </c>
      <c r="D62">
        <v>-73748.789999999994</v>
      </c>
    </row>
    <row r="63" spans="1:4" x14ac:dyDescent="0.25">
      <c r="C63" s="1">
        <v>0.122</v>
      </c>
      <c r="D63">
        <v>-74780.61</v>
      </c>
    </row>
    <row r="64" spans="1:4" x14ac:dyDescent="0.25">
      <c r="C64" s="1">
        <v>0.124</v>
      </c>
      <c r="D64">
        <v>-75386.7</v>
      </c>
    </row>
    <row r="65" spans="3:4" x14ac:dyDescent="0.25">
      <c r="C65" s="1">
        <v>0.126</v>
      </c>
      <c r="D65">
        <v>-75512.179999999993</v>
      </c>
    </row>
    <row r="66" spans="3:4" x14ac:dyDescent="0.25">
      <c r="C66" s="1">
        <v>0.128</v>
      </c>
      <c r="D66">
        <v>-75123.789999999994</v>
      </c>
    </row>
    <row r="67" spans="3:4" x14ac:dyDescent="0.25">
      <c r="C67" s="1">
        <v>0.13</v>
      </c>
      <c r="D67">
        <v>-74210.820000000007</v>
      </c>
    </row>
    <row r="68" spans="3:4" x14ac:dyDescent="0.25">
      <c r="C68" s="1">
        <v>0.13200000000000001</v>
      </c>
      <c r="D68">
        <v>-72785.13</v>
      </c>
    </row>
    <row r="69" spans="3:4" x14ac:dyDescent="0.25">
      <c r="C69" s="1">
        <v>0.13400000000000001</v>
      </c>
      <c r="D69">
        <v>-70880.160000000003</v>
      </c>
    </row>
    <row r="70" spans="3:4" x14ac:dyDescent="0.25">
      <c r="C70" s="1">
        <v>0.13600000000000001</v>
      </c>
      <c r="D70">
        <v>-68549.08</v>
      </c>
    </row>
    <row r="71" spans="3:4" x14ac:dyDescent="0.25">
      <c r="C71" s="1">
        <v>0.13800000000000001</v>
      </c>
      <c r="D71">
        <v>-65862.11</v>
      </c>
    </row>
    <row r="72" spans="3:4" x14ac:dyDescent="0.25">
      <c r="C72" s="1">
        <v>0.14000000000000001</v>
      </c>
      <c r="D72">
        <v>-62903.19</v>
      </c>
    </row>
    <row r="73" spans="3:4" x14ac:dyDescent="0.25">
      <c r="C73" s="1">
        <v>0.14199999999999999</v>
      </c>
      <c r="D73">
        <v>-59776.03</v>
      </c>
    </row>
    <row r="74" spans="3:4" x14ac:dyDescent="0.25">
      <c r="C74" s="1">
        <v>0.14399999999999999</v>
      </c>
      <c r="D74">
        <v>-56628.78</v>
      </c>
    </row>
    <row r="75" spans="3:4" x14ac:dyDescent="0.25">
      <c r="C75" s="1">
        <v>0.14599999999999999</v>
      </c>
      <c r="D75">
        <v>-53617.22</v>
      </c>
    </row>
    <row r="76" spans="3:4" x14ac:dyDescent="0.25">
      <c r="C76" s="1">
        <v>0.14799999999999999</v>
      </c>
      <c r="D76">
        <v>-50888.160000000003</v>
      </c>
    </row>
    <row r="77" spans="3:4" x14ac:dyDescent="0.25">
      <c r="C77" s="1">
        <v>0.15</v>
      </c>
      <c r="D77">
        <v>-48573.34</v>
      </c>
    </row>
    <row r="78" spans="3:4" x14ac:dyDescent="0.25">
      <c r="C78" s="1">
        <v>0.152</v>
      </c>
      <c r="D78">
        <v>-46784.17</v>
      </c>
    </row>
    <row r="79" spans="3:4" x14ac:dyDescent="0.25">
      <c r="C79" s="1">
        <v>0.154</v>
      </c>
      <c r="D79">
        <v>-45607.37</v>
      </c>
    </row>
    <row r="80" spans="3:4" x14ac:dyDescent="0.25">
      <c r="C80" s="1">
        <v>0.156</v>
      </c>
      <c r="D80">
        <v>-45101.8</v>
      </c>
    </row>
    <row r="81" spans="3:4" x14ac:dyDescent="0.25">
      <c r="C81" s="1">
        <v>0.158</v>
      </c>
      <c r="D81">
        <v>-45296.53</v>
      </c>
    </row>
    <row r="82" spans="3:4" x14ac:dyDescent="0.25">
      <c r="C82" s="1">
        <v>0.16</v>
      </c>
      <c r="D82">
        <v>-46190.2</v>
      </c>
    </row>
    <row r="83" spans="3:4" x14ac:dyDescent="0.25">
      <c r="C83" s="1">
        <v>0.16200000000000001</v>
      </c>
      <c r="D83">
        <v>-47740.85</v>
      </c>
    </row>
    <row r="84" spans="3:4" x14ac:dyDescent="0.25">
      <c r="C84" s="1">
        <v>0.16400000000000001</v>
      </c>
      <c r="D84">
        <v>-49836.28</v>
      </c>
    </row>
    <row r="85" spans="3:4" x14ac:dyDescent="0.25">
      <c r="C85" s="1">
        <v>0.16600000000000001</v>
      </c>
      <c r="D85">
        <v>-52332.6</v>
      </c>
    </row>
    <row r="86" spans="3:4" x14ac:dyDescent="0.25">
      <c r="C86" s="1">
        <v>0.16800000000000001</v>
      </c>
      <c r="D86">
        <v>-55071.86</v>
      </c>
    </row>
    <row r="87" spans="3:4" x14ac:dyDescent="0.25">
      <c r="C87" s="1">
        <v>0.17</v>
      </c>
      <c r="D87">
        <v>-57888.97</v>
      </c>
    </row>
    <row r="88" spans="3:4" x14ac:dyDescent="0.25">
      <c r="C88" s="1">
        <v>0.17199999999999999</v>
      </c>
      <c r="D88">
        <v>-60618.95</v>
      </c>
    </row>
    <row r="89" spans="3:4" x14ac:dyDescent="0.25">
      <c r="C89" s="1">
        <v>0.17399999999999999</v>
      </c>
      <c r="D89">
        <v>-63103.9</v>
      </c>
    </row>
    <row r="90" spans="3:4" x14ac:dyDescent="0.25">
      <c r="C90" s="1">
        <v>0.17599999999999999</v>
      </c>
      <c r="D90">
        <v>-65199.61</v>
      </c>
    </row>
    <row r="91" spans="3:4" x14ac:dyDescent="0.25">
      <c r="C91" s="1">
        <v>0.17799999999999999</v>
      </c>
      <c r="D91">
        <v>-66781.429999999993</v>
      </c>
    </row>
    <row r="92" spans="3:4" x14ac:dyDescent="0.25">
      <c r="C92" s="1">
        <v>0.18</v>
      </c>
      <c r="D92">
        <v>-67749.13</v>
      </c>
    </row>
    <row r="93" spans="3:4" x14ac:dyDescent="0.25">
      <c r="C93" s="1">
        <v>0.182</v>
      </c>
      <c r="D93">
        <v>-68035.960000000006</v>
      </c>
    </row>
    <row r="94" spans="3:4" x14ac:dyDescent="0.25">
      <c r="C94" s="1">
        <v>0.184</v>
      </c>
      <c r="D94">
        <v>-67626.39</v>
      </c>
    </row>
    <row r="95" spans="3:4" x14ac:dyDescent="0.25">
      <c r="C95" s="1">
        <v>0.186</v>
      </c>
      <c r="D95">
        <v>-66540.05</v>
      </c>
    </row>
    <row r="96" spans="3:4" x14ac:dyDescent="0.25">
      <c r="C96" s="1">
        <v>0.188</v>
      </c>
      <c r="D96">
        <v>-64825.01</v>
      </c>
    </row>
    <row r="97" spans="3:4" x14ac:dyDescent="0.25">
      <c r="C97" s="1">
        <v>0.19</v>
      </c>
      <c r="D97">
        <v>-62555.09</v>
      </c>
    </row>
    <row r="98" spans="3:4" x14ac:dyDescent="0.25">
      <c r="C98" s="1">
        <v>0.192</v>
      </c>
      <c r="D98">
        <v>-59826.26</v>
      </c>
    </row>
    <row r="99" spans="3:4" x14ac:dyDescent="0.25">
      <c r="C99" s="1">
        <v>0.19400000000000001</v>
      </c>
      <c r="D99">
        <v>-56752.03</v>
      </c>
    </row>
    <row r="100" spans="3:4" x14ac:dyDescent="0.25">
      <c r="C100" s="1">
        <v>0.19600000000000001</v>
      </c>
      <c r="D100">
        <v>-53458.29</v>
      </c>
    </row>
    <row r="101" spans="3:4" x14ac:dyDescent="0.25">
      <c r="C101" s="1">
        <v>0.19800000000000001</v>
      </c>
      <c r="D101">
        <v>-50077.71</v>
      </c>
    </row>
    <row r="102" spans="3:4" x14ac:dyDescent="0.25">
      <c r="C102" s="1">
        <v>0.2</v>
      </c>
      <c r="D102">
        <v>-46743.91</v>
      </c>
    </row>
    <row r="103" spans="3:4" x14ac:dyDescent="0.25">
      <c r="C103" s="1">
        <v>0.20200000000000001</v>
      </c>
      <c r="D103">
        <v>-43586.92</v>
      </c>
    </row>
    <row r="104" spans="3:4" x14ac:dyDescent="0.25">
      <c r="C104" s="1">
        <v>0.20399999999999999</v>
      </c>
      <c r="D104">
        <v>-40731.11</v>
      </c>
    </row>
    <row r="105" spans="3:4" x14ac:dyDescent="0.25">
      <c r="C105" s="1">
        <v>0.20599999999999999</v>
      </c>
      <c r="D105">
        <v>-38286.61</v>
      </c>
    </row>
    <row r="106" spans="3:4" x14ac:dyDescent="0.25">
      <c r="C106" s="1">
        <v>0.20799999999999999</v>
      </c>
      <c r="D106">
        <v>-36343.75</v>
      </c>
    </row>
    <row r="107" spans="3:4" x14ac:dyDescent="0.25">
      <c r="C107" s="1">
        <v>0.21</v>
      </c>
      <c r="D107">
        <v>-34969.67</v>
      </c>
    </row>
    <row r="108" spans="3:4" x14ac:dyDescent="0.25">
      <c r="C108" s="1">
        <v>0.21199999999999999</v>
      </c>
      <c r="D108">
        <v>-34205.870000000003</v>
      </c>
    </row>
    <row r="109" spans="3:4" x14ac:dyDescent="0.25">
      <c r="C109" s="1">
        <v>0.214</v>
      </c>
      <c r="D109">
        <v>-34067.040000000001</v>
      </c>
    </row>
    <row r="110" spans="3:4" x14ac:dyDescent="0.25">
      <c r="C110" s="1">
        <v>0.216</v>
      </c>
      <c r="D110">
        <v>-34540.94</v>
      </c>
    </row>
    <row r="111" spans="3:4" x14ac:dyDescent="0.25">
      <c r="C111" s="1">
        <v>0.218</v>
      </c>
      <c r="D111">
        <v>-35589.480000000003</v>
      </c>
    </row>
    <row r="112" spans="3:4" x14ac:dyDescent="0.25">
      <c r="C112" s="1">
        <v>0.22</v>
      </c>
      <c r="D112">
        <v>-37150.89</v>
      </c>
    </row>
    <row r="113" spans="3:4" x14ac:dyDescent="0.25">
      <c r="C113" s="1">
        <v>0.222</v>
      </c>
      <c r="D113">
        <v>-39132.660000000003</v>
      </c>
    </row>
    <row r="114" spans="3:4" x14ac:dyDescent="0.25">
      <c r="C114" s="1">
        <v>0.224</v>
      </c>
      <c r="D114">
        <v>-41385.89</v>
      </c>
    </row>
    <row r="115" spans="3:4" x14ac:dyDescent="0.25">
      <c r="C115" s="1">
        <v>0.22600000000000001</v>
      </c>
      <c r="D115">
        <v>-43743.15</v>
      </c>
    </row>
    <row r="116" spans="3:4" x14ac:dyDescent="0.25">
      <c r="C116" s="1">
        <v>0.22800000000000001</v>
      </c>
      <c r="D116">
        <v>-46035.98</v>
      </c>
    </row>
    <row r="117" spans="3:4" x14ac:dyDescent="0.25">
      <c r="C117" s="1">
        <v>0.23</v>
      </c>
      <c r="D117">
        <v>-48102.16</v>
      </c>
    </row>
    <row r="118" spans="3:4" x14ac:dyDescent="0.25">
      <c r="C118" s="1">
        <v>0.23200000000000001</v>
      </c>
      <c r="D118">
        <v>-49792.44</v>
      </c>
    </row>
    <row r="119" spans="3:4" x14ac:dyDescent="0.25">
      <c r="C119" s="1">
        <v>0.23400000000000001</v>
      </c>
      <c r="D119">
        <v>-50976.66</v>
      </c>
    </row>
    <row r="120" spans="3:4" x14ac:dyDescent="0.25">
      <c r="C120" s="1">
        <v>0.23599999999999999</v>
      </c>
      <c r="D120">
        <v>-51548.88</v>
      </c>
    </row>
    <row r="121" spans="3:4" x14ac:dyDescent="0.25">
      <c r="C121" s="1">
        <v>0.23799999999999999</v>
      </c>
      <c r="D121">
        <v>-51431.4</v>
      </c>
    </row>
    <row r="122" spans="3:4" x14ac:dyDescent="0.25">
      <c r="C122" s="1">
        <v>0.24</v>
      </c>
      <c r="D122">
        <v>-50577.51</v>
      </c>
    </row>
    <row r="123" spans="3:4" x14ac:dyDescent="0.25">
      <c r="C123" s="1">
        <v>0.24199999999999999</v>
      </c>
      <c r="D123">
        <v>-48970.04</v>
      </c>
    </row>
    <row r="124" spans="3:4" x14ac:dyDescent="0.25">
      <c r="C124" s="1">
        <v>0.24399999999999999</v>
      </c>
      <c r="D124">
        <v>-46613.4</v>
      </c>
    </row>
    <row r="125" spans="3:4" x14ac:dyDescent="0.25">
      <c r="C125" s="1">
        <v>0.246</v>
      </c>
      <c r="D125">
        <v>-43541.09</v>
      </c>
    </row>
    <row r="126" spans="3:4" x14ac:dyDescent="0.25">
      <c r="C126" s="1">
        <v>0.248</v>
      </c>
      <c r="D126">
        <v>-39816.39</v>
      </c>
    </row>
    <row r="127" spans="3:4" x14ac:dyDescent="0.25">
      <c r="C127" s="1">
        <v>0.25</v>
      </c>
      <c r="D127">
        <v>-35529.06</v>
      </c>
    </row>
    <row r="128" spans="3:4" x14ac:dyDescent="0.25">
      <c r="C128" s="1">
        <v>0.252</v>
      </c>
      <c r="D128">
        <v>-30790.985000000001</v>
      </c>
    </row>
    <row r="129" spans="3:4" x14ac:dyDescent="0.25">
      <c r="C129" s="1">
        <v>0.254</v>
      </c>
      <c r="D129">
        <v>-25730.938999999998</v>
      </c>
    </row>
    <row r="130" spans="3:4" x14ac:dyDescent="0.25">
      <c r="C130" s="1">
        <v>0.25600000000000001</v>
      </c>
      <c r="D130">
        <v>-20488.758000000002</v>
      </c>
    </row>
    <row r="131" spans="3:4" x14ac:dyDescent="0.25">
      <c r="C131" s="1">
        <v>0.25800000000000001</v>
      </c>
      <c r="D131">
        <v>-15209.161</v>
      </c>
    </row>
    <row r="132" spans="3:4" x14ac:dyDescent="0.25">
      <c r="C132" s="1">
        <v>0.26</v>
      </c>
      <c r="D132">
        <v>-10035.48</v>
      </c>
    </row>
    <row r="133" spans="3:4" x14ac:dyDescent="0.25">
      <c r="C133" s="1">
        <v>0.26200000000000001</v>
      </c>
      <c r="D133">
        <v>-5108.01</v>
      </c>
    </row>
    <row r="134" spans="3:4" x14ac:dyDescent="0.25">
      <c r="C134" s="1">
        <v>0.26400000000000001</v>
      </c>
      <c r="D134">
        <v>-571.21261000000004</v>
      </c>
    </row>
    <row r="135" spans="3:4" x14ac:dyDescent="0.25">
      <c r="C135" s="1">
        <v>0.26600000000000001</v>
      </c>
      <c r="D135">
        <v>3445.68878</v>
      </c>
    </row>
    <row r="136" spans="3:4" x14ac:dyDescent="0.25">
      <c r="C136" s="1">
        <v>0.26800000000000002</v>
      </c>
      <c r="D136">
        <v>6838.2672899999998</v>
      </c>
    </row>
    <row r="137" spans="3:4" x14ac:dyDescent="0.25">
      <c r="C137" s="1">
        <v>0.27</v>
      </c>
      <c r="D137">
        <v>9530.8315999999995</v>
      </c>
    </row>
    <row r="138" spans="3:4" x14ac:dyDescent="0.25">
      <c r="C138" s="1">
        <v>0.27200000000000002</v>
      </c>
      <c r="D138">
        <v>11479.0579</v>
      </c>
    </row>
    <row r="139" spans="3:4" x14ac:dyDescent="0.25">
      <c r="C139" s="1">
        <v>0.27400000000000002</v>
      </c>
      <c r="D139">
        <v>12671.2325</v>
      </c>
    </row>
    <row r="140" spans="3:4" x14ac:dyDescent="0.25">
      <c r="C140" s="1">
        <v>0.27600000000000002</v>
      </c>
      <c r="D140">
        <v>13128.0797</v>
      </c>
    </row>
    <row r="141" spans="3:4" x14ac:dyDescent="0.25">
      <c r="C141" s="1">
        <v>0.27800000000000002</v>
      </c>
      <c r="D141">
        <v>12901.2124</v>
      </c>
    </row>
    <row r="142" spans="3:4" x14ac:dyDescent="0.25">
      <c r="C142" s="1">
        <v>0.28000000000000003</v>
      </c>
      <c r="D142">
        <v>12070.2986</v>
      </c>
    </row>
    <row r="143" spans="3:4" x14ac:dyDescent="0.25">
      <c r="C143" s="1">
        <v>0.28199999999999997</v>
      </c>
      <c r="D143">
        <v>10729.7634</v>
      </c>
    </row>
    <row r="144" spans="3:4" x14ac:dyDescent="0.25">
      <c r="C144" s="1">
        <v>0.28399999999999997</v>
      </c>
      <c r="D144">
        <v>8956.7533000000003</v>
      </c>
    </row>
    <row r="145" spans="3:4" x14ac:dyDescent="0.25">
      <c r="C145" s="1">
        <v>0.28599999999999998</v>
      </c>
      <c r="D145">
        <v>6836.0135300000002</v>
      </c>
    </row>
    <row r="146" spans="3:4" x14ac:dyDescent="0.25">
      <c r="C146" s="1">
        <v>0.28799999999999998</v>
      </c>
      <c r="D146">
        <v>4465.3549400000002</v>
      </c>
    </row>
    <row r="147" spans="3:4" x14ac:dyDescent="0.25">
      <c r="C147" s="1">
        <v>0.28999999999999998</v>
      </c>
      <c r="D147">
        <v>1951.2197799999999</v>
      </c>
    </row>
    <row r="148" spans="3:4" x14ac:dyDescent="0.25">
      <c r="C148" s="1">
        <v>0.29199999999999998</v>
      </c>
      <c r="D148">
        <v>-596.02877000000001</v>
      </c>
    </row>
    <row r="149" spans="3:4" x14ac:dyDescent="0.25">
      <c r="C149" s="1">
        <v>0.29399999999999998</v>
      </c>
      <c r="D149">
        <v>-3066.8870999999999</v>
      </c>
    </row>
    <row r="150" spans="3:4" x14ac:dyDescent="0.25">
      <c r="C150" s="1">
        <v>0.29599999999999999</v>
      </c>
      <c r="D150">
        <v>-5357.357</v>
      </c>
    </row>
    <row r="151" spans="3:4" x14ac:dyDescent="0.25">
      <c r="C151" s="1">
        <v>0.29799999999999999</v>
      </c>
      <c r="D151">
        <v>-7373.2610000000004</v>
      </c>
    </row>
    <row r="152" spans="3:4" x14ac:dyDescent="0.25">
      <c r="C152" s="1">
        <v>0.3</v>
      </c>
      <c r="D152">
        <v>-9034.0519999999997</v>
      </c>
    </row>
    <row r="153" spans="3:4" x14ac:dyDescent="0.25">
      <c r="C153" s="1">
        <v>0.30199999999999999</v>
      </c>
      <c r="D153">
        <v>-10259.304</v>
      </c>
    </row>
    <row r="154" spans="3:4" x14ac:dyDescent="0.25">
      <c r="C154" s="1">
        <v>0.30399999999999999</v>
      </c>
      <c r="D154">
        <v>-10922.656999999999</v>
      </c>
    </row>
    <row r="155" spans="3:4" x14ac:dyDescent="0.25">
      <c r="C155" s="1">
        <v>0.30599999999999999</v>
      </c>
      <c r="D155">
        <v>-10907.793</v>
      </c>
    </row>
    <row r="156" spans="3:4" x14ac:dyDescent="0.25">
      <c r="C156" s="1">
        <v>0.308</v>
      </c>
      <c r="D156">
        <v>-10129.67</v>
      </c>
    </row>
    <row r="157" spans="3:4" x14ac:dyDescent="0.25">
      <c r="C157" s="1">
        <v>0.31</v>
      </c>
      <c r="D157">
        <v>-8537.4989999999998</v>
      </c>
    </row>
    <row r="158" spans="3:4" x14ac:dyDescent="0.25">
      <c r="C158" s="1">
        <v>0.312</v>
      </c>
      <c r="D158">
        <v>-6116.2020000000002</v>
      </c>
    </row>
    <row r="159" spans="3:4" x14ac:dyDescent="0.25">
      <c r="C159" s="1">
        <v>0.314</v>
      </c>
      <c r="D159">
        <v>-2886.3215</v>
      </c>
    </row>
    <row r="160" spans="3:4" x14ac:dyDescent="0.25">
      <c r="C160" s="1">
        <v>0.316</v>
      </c>
      <c r="D160">
        <v>1097.58971</v>
      </c>
    </row>
    <row r="161" spans="3:4" x14ac:dyDescent="0.25">
      <c r="C161" s="1">
        <v>0.318</v>
      </c>
      <c r="D161">
        <v>5749.9884499999998</v>
      </c>
    </row>
    <row r="162" spans="3:4" x14ac:dyDescent="0.25">
      <c r="C162" s="1">
        <v>0.32</v>
      </c>
      <c r="D162">
        <v>10958.623100000001</v>
      </c>
    </row>
    <row r="163" spans="3:4" x14ac:dyDescent="0.25">
      <c r="C163" s="1">
        <v>0.32200000000000001</v>
      </c>
      <c r="D163">
        <v>16564.7696</v>
      </c>
    </row>
    <row r="164" spans="3:4" x14ac:dyDescent="0.25">
      <c r="C164" s="1">
        <v>0.32400000000000001</v>
      </c>
      <c r="D164">
        <v>22296.402099999999</v>
      </c>
    </row>
    <row r="165" spans="3:4" x14ac:dyDescent="0.25">
      <c r="C165" s="1">
        <v>0.32600000000000001</v>
      </c>
      <c r="D165">
        <v>27856.912</v>
      </c>
    </row>
    <row r="166" spans="3:4" x14ac:dyDescent="0.25">
      <c r="C166" s="1">
        <v>0.32800000000000001</v>
      </c>
      <c r="D166">
        <v>32963.078000000001</v>
      </c>
    </row>
    <row r="167" spans="3:4" x14ac:dyDescent="0.25">
      <c r="C167" s="1">
        <v>0.33</v>
      </c>
      <c r="D167">
        <v>37356.853000000003</v>
      </c>
    </row>
    <row r="168" spans="3:4" x14ac:dyDescent="0.25">
      <c r="C168" s="1">
        <v>0.33200000000000002</v>
      </c>
      <c r="D168">
        <v>40815.834999999999</v>
      </c>
    </row>
    <row r="169" spans="3:4" x14ac:dyDescent="0.25">
      <c r="C169" s="1">
        <v>0.33400000000000002</v>
      </c>
      <c r="D169">
        <v>43162.004999999997</v>
      </c>
    </row>
    <row r="170" spans="3:4" x14ac:dyDescent="0.25">
      <c r="C170" s="1">
        <v>0.33600000000000002</v>
      </c>
      <c r="D170">
        <v>44268.394</v>
      </c>
    </row>
    <row r="171" spans="3:4" x14ac:dyDescent="0.25">
      <c r="C171" s="1">
        <v>0.33800000000000002</v>
      </c>
      <c r="D171">
        <v>44063.445</v>
      </c>
    </row>
    <row r="172" spans="3:4" x14ac:dyDescent="0.25">
      <c r="C172" s="1">
        <v>0.34</v>
      </c>
      <c r="D172">
        <v>42532.913999999997</v>
      </c>
    </row>
    <row r="173" spans="3:4" x14ac:dyDescent="0.25">
      <c r="C173" s="1">
        <v>0.34200000000000003</v>
      </c>
      <c r="D173">
        <v>39737.868999999999</v>
      </c>
    </row>
    <row r="174" spans="3:4" x14ac:dyDescent="0.25">
      <c r="C174" s="1">
        <v>0.34399999999999997</v>
      </c>
      <c r="D174">
        <v>35865.699000000001</v>
      </c>
    </row>
    <row r="175" spans="3:4" x14ac:dyDescent="0.25">
      <c r="C175" s="1">
        <v>0.34599999999999997</v>
      </c>
      <c r="D175">
        <v>31164.178899999999</v>
      </c>
    </row>
    <row r="176" spans="3:4" x14ac:dyDescent="0.25">
      <c r="C176" s="1">
        <v>0.34799999999999998</v>
      </c>
      <c r="D176">
        <v>25911.310799999999</v>
      </c>
    </row>
    <row r="177" spans="3:4" x14ac:dyDescent="0.25">
      <c r="C177" s="1">
        <v>0.35</v>
      </c>
      <c r="D177">
        <v>20402.857</v>
      </c>
    </row>
    <row r="178" spans="3:4" x14ac:dyDescent="0.25">
      <c r="C178" s="1">
        <v>0.35199999999999998</v>
      </c>
      <c r="D178">
        <v>14939.3819</v>
      </c>
    </row>
    <row r="179" spans="3:4" x14ac:dyDescent="0.25">
      <c r="C179" s="1">
        <v>0.35399999999999998</v>
      </c>
      <c r="D179">
        <v>9813.3526299999994</v>
      </c>
    </row>
    <row r="180" spans="3:4" x14ac:dyDescent="0.25">
      <c r="C180" s="1">
        <v>0.35599999999999998</v>
      </c>
      <c r="D180">
        <v>5296.8508300000003</v>
      </c>
    </row>
    <row r="181" spans="3:4" x14ac:dyDescent="0.25">
      <c r="C181" s="1">
        <v>0.35799999999999998</v>
      </c>
      <c r="D181">
        <v>1630.4051199999999</v>
      </c>
    </row>
    <row r="182" spans="3:4" x14ac:dyDescent="0.25">
      <c r="C182" s="1">
        <v>0.36</v>
      </c>
      <c r="D182">
        <v>-986.60359000000005</v>
      </c>
    </row>
    <row r="183" spans="3:4" x14ac:dyDescent="0.25">
      <c r="C183" s="1">
        <v>0.36199999999999999</v>
      </c>
      <c r="D183">
        <v>-2407.1091999999999</v>
      </c>
    </row>
    <row r="184" spans="3:4" x14ac:dyDescent="0.25">
      <c r="C184" s="1">
        <v>0.36399999999999999</v>
      </c>
      <c r="D184">
        <v>-2552.0104000000001</v>
      </c>
    </row>
    <row r="185" spans="3:4" x14ac:dyDescent="0.25">
      <c r="C185" s="1">
        <v>0.36599999999999999</v>
      </c>
      <c r="D185">
        <v>-1401.6432</v>
      </c>
    </row>
    <row r="186" spans="3:4" x14ac:dyDescent="0.25">
      <c r="C186" s="1">
        <v>0.36799999999999999</v>
      </c>
      <c r="D186">
        <v>1008.09338</v>
      </c>
    </row>
    <row r="187" spans="3:4" x14ac:dyDescent="0.25">
      <c r="C187" s="1">
        <v>0.37</v>
      </c>
      <c r="D187">
        <v>4588.4071299999996</v>
      </c>
    </row>
    <row r="188" spans="3:4" x14ac:dyDescent="0.25">
      <c r="C188" s="1">
        <v>0.372</v>
      </c>
      <c r="D188">
        <v>9202.4800500000001</v>
      </c>
    </row>
    <row r="189" spans="3:4" x14ac:dyDescent="0.25">
      <c r="C189" s="1">
        <v>0.374</v>
      </c>
      <c r="D189">
        <v>14672.285400000001</v>
      </c>
    </row>
    <row r="190" spans="3:4" x14ac:dyDescent="0.25">
      <c r="C190" s="1">
        <v>0.376</v>
      </c>
      <c r="D190">
        <v>20787.014599999999</v>
      </c>
    </row>
    <row r="191" spans="3:4" x14ac:dyDescent="0.25">
      <c r="C191" s="1">
        <v>0.378</v>
      </c>
      <c r="D191">
        <v>27312.730899999999</v>
      </c>
    </row>
    <row r="192" spans="3:4" x14ac:dyDescent="0.25">
      <c r="C192" s="1">
        <v>0.38</v>
      </c>
      <c r="D192">
        <v>34002.805999999997</v>
      </c>
    </row>
    <row r="193" spans="3:4" x14ac:dyDescent="0.25">
      <c r="C193" s="1">
        <v>0.38200000000000001</v>
      </c>
      <c r="D193">
        <v>40591.648000000001</v>
      </c>
    </row>
    <row r="194" spans="3:4" x14ac:dyDescent="0.25">
      <c r="C194" s="1">
        <v>0.38400000000000001</v>
      </c>
      <c r="D194">
        <v>46755.798999999999</v>
      </c>
    </row>
    <row r="195" spans="3:4" x14ac:dyDescent="0.25">
      <c r="C195" s="1">
        <v>0.38600000000000001</v>
      </c>
      <c r="D195">
        <v>52179.673000000003</v>
      </c>
    </row>
    <row r="196" spans="3:4" x14ac:dyDescent="0.25">
      <c r="C196" s="1">
        <v>0.38800000000000001</v>
      </c>
      <c r="D196">
        <v>56585.705000000002</v>
      </c>
    </row>
    <row r="197" spans="3:4" x14ac:dyDescent="0.25">
      <c r="C197" s="1">
        <v>0.39</v>
      </c>
      <c r="D197">
        <v>59745.38</v>
      </c>
    </row>
    <row r="198" spans="3:4" x14ac:dyDescent="0.25">
      <c r="C198" s="1">
        <v>0.39200000000000002</v>
      </c>
      <c r="D198">
        <v>61487.964999999997</v>
      </c>
    </row>
    <row r="199" spans="3:4" x14ac:dyDescent="0.25">
      <c r="C199" s="1">
        <v>0.39400000000000002</v>
      </c>
      <c r="D199">
        <v>61706.584000000003</v>
      </c>
    </row>
    <row r="200" spans="3:4" x14ac:dyDescent="0.25">
      <c r="C200" s="1">
        <v>0.39600000000000002</v>
      </c>
      <c r="D200">
        <v>60361.457999999999</v>
      </c>
    </row>
    <row r="201" spans="3:4" x14ac:dyDescent="0.25">
      <c r="C201" s="1">
        <v>0.39800000000000002</v>
      </c>
      <c r="D201">
        <v>57480.220999999998</v>
      </c>
    </row>
    <row r="202" spans="3:4" x14ac:dyDescent="0.25">
      <c r="C202" s="1">
        <v>0.4</v>
      </c>
      <c r="D202">
        <v>53155.356</v>
      </c>
    </row>
    <row r="203" spans="3:4" x14ac:dyDescent="0.25">
      <c r="C203" s="1">
        <v>0.40200000000000002</v>
      </c>
      <c r="D203">
        <v>47563.906999999999</v>
      </c>
    </row>
    <row r="204" spans="3:4" x14ac:dyDescent="0.25">
      <c r="C204" s="1">
        <v>0.40400000000000003</v>
      </c>
      <c r="D204">
        <v>41032.428</v>
      </c>
    </row>
    <row r="205" spans="3:4" x14ac:dyDescent="0.25">
      <c r="C205" s="1">
        <v>0.40600000000000003</v>
      </c>
      <c r="D205">
        <v>33945.512000000002</v>
      </c>
    </row>
    <row r="206" spans="3:4" x14ac:dyDescent="0.25">
      <c r="C206" s="1">
        <v>0.40799999999999997</v>
      </c>
      <c r="D206">
        <v>26703.501</v>
      </c>
    </row>
    <row r="207" spans="3:4" x14ac:dyDescent="0.25">
      <c r="C207" s="1">
        <v>0.41</v>
      </c>
      <c r="D207">
        <v>19705.1067</v>
      </c>
    </row>
    <row r="208" spans="3:4" x14ac:dyDescent="0.25">
      <c r="C208" s="1">
        <v>0.41199999999999998</v>
      </c>
      <c r="D208">
        <v>13330.4653</v>
      </c>
    </row>
    <row r="209" spans="3:4" x14ac:dyDescent="0.25">
      <c r="C209" s="1">
        <v>0.41399999999999998</v>
      </c>
      <c r="D209">
        <v>7925.3312699999997</v>
      </c>
    </row>
    <row r="210" spans="3:4" x14ac:dyDescent="0.25">
      <c r="C210" s="1">
        <v>0.41599999999999998</v>
      </c>
      <c r="D210">
        <v>3787.0609100000001</v>
      </c>
    </row>
    <row r="211" spans="3:4" x14ac:dyDescent="0.25">
      <c r="C211" s="1">
        <v>0.41799999999999998</v>
      </c>
      <c r="D211">
        <v>1152.94598</v>
      </c>
    </row>
    <row r="212" spans="3:4" x14ac:dyDescent="0.25">
      <c r="C212" s="1">
        <v>0.42</v>
      </c>
      <c r="D212">
        <v>191.34022999999999</v>
      </c>
    </row>
    <row r="213" spans="3:4" x14ac:dyDescent="0.25">
      <c r="C213" s="1">
        <v>0.42199999999999999</v>
      </c>
      <c r="D213">
        <v>987.05471</v>
      </c>
    </row>
    <row r="214" spans="3:4" x14ac:dyDescent="0.25">
      <c r="C214" s="1">
        <v>0.42399999999999999</v>
      </c>
      <c r="D214">
        <v>3513.1610500000002</v>
      </c>
    </row>
    <row r="215" spans="3:4" x14ac:dyDescent="0.25">
      <c r="C215" s="1">
        <v>0.42599999999999999</v>
      </c>
      <c r="D215">
        <v>7660.8293800000001</v>
      </c>
    </row>
    <row r="216" spans="3:4" x14ac:dyDescent="0.25">
      <c r="C216" s="1">
        <v>0.42799999999999999</v>
      </c>
      <c r="D216">
        <v>13254.412200000001</v>
      </c>
    </row>
    <row r="217" spans="3:4" x14ac:dyDescent="0.25">
      <c r="C217" s="1">
        <v>0.43</v>
      </c>
      <c r="D217">
        <v>20060.3004</v>
      </c>
    </row>
    <row r="218" spans="3:4" x14ac:dyDescent="0.25">
      <c r="C218" s="1">
        <v>0.432</v>
      </c>
      <c r="D218">
        <v>27798.061000000002</v>
      </c>
    </row>
    <row r="219" spans="3:4" x14ac:dyDescent="0.25">
      <c r="C219" s="1">
        <v>0.434</v>
      </c>
      <c r="D219">
        <v>36153.345000000001</v>
      </c>
    </row>
    <row r="220" spans="3:4" x14ac:dyDescent="0.25">
      <c r="C220" s="1">
        <v>0.436</v>
      </c>
      <c r="D220">
        <v>44791.968999999997</v>
      </c>
    </row>
    <row r="221" spans="3:4" x14ac:dyDescent="0.25">
      <c r="C221" s="1">
        <v>0.438</v>
      </c>
      <c r="D221">
        <v>53374.555999999997</v>
      </c>
    </row>
    <row r="222" spans="3:4" x14ac:dyDescent="0.25">
      <c r="C222" s="1">
        <v>0.44</v>
      </c>
      <c r="D222">
        <v>61571.097000000002</v>
      </c>
    </row>
    <row r="223" spans="3:4" x14ac:dyDescent="0.25">
      <c r="C223" s="1">
        <v>0.442</v>
      </c>
      <c r="D223">
        <v>69065.343999999997</v>
      </c>
    </row>
    <row r="224" spans="3:4" x14ac:dyDescent="0.25">
      <c r="C224" s="1">
        <v>0.44400000000000001</v>
      </c>
      <c r="D224">
        <v>75539.877999999997</v>
      </c>
    </row>
    <row r="225" spans="3:4" x14ac:dyDescent="0.25">
      <c r="C225" s="1">
        <v>0.44600000000000001</v>
      </c>
      <c r="D225">
        <v>80717.862999999998</v>
      </c>
    </row>
    <row r="226" spans="3:4" x14ac:dyDescent="0.25">
      <c r="C226" s="1">
        <v>0.44800000000000001</v>
      </c>
      <c r="D226">
        <v>84383.373999999996</v>
      </c>
    </row>
    <row r="227" spans="3:4" x14ac:dyDescent="0.25">
      <c r="C227" s="1">
        <v>0.45</v>
      </c>
      <c r="D227">
        <v>86389.337</v>
      </c>
    </row>
    <row r="228" spans="3:4" x14ac:dyDescent="0.25">
      <c r="C228" s="1">
        <v>0.45200000000000001</v>
      </c>
      <c r="D228">
        <v>86662.373999999996</v>
      </c>
    </row>
    <row r="229" spans="3:4" x14ac:dyDescent="0.25">
      <c r="C229" s="1">
        <v>0.45400000000000001</v>
      </c>
      <c r="D229">
        <v>85204.415999999997</v>
      </c>
    </row>
    <row r="230" spans="3:4" x14ac:dyDescent="0.25">
      <c r="C230" s="1">
        <v>0.45600000000000002</v>
      </c>
      <c r="D230">
        <v>82091.073000000004</v>
      </c>
    </row>
    <row r="231" spans="3:4" x14ac:dyDescent="0.25">
      <c r="C231" s="1">
        <v>0.45800000000000002</v>
      </c>
      <c r="D231">
        <v>77466.892999999996</v>
      </c>
    </row>
    <row r="232" spans="3:4" x14ac:dyDescent="0.25">
      <c r="C232" s="1">
        <v>0.46</v>
      </c>
      <c r="D232">
        <v>71537.790999999997</v>
      </c>
    </row>
    <row r="233" spans="3:4" x14ac:dyDescent="0.25">
      <c r="C233" s="1">
        <v>0.46200000000000002</v>
      </c>
      <c r="D233">
        <v>64555.464999999997</v>
      </c>
    </row>
    <row r="234" spans="3:4" x14ac:dyDescent="0.25">
      <c r="C234" s="1">
        <v>0.46400000000000002</v>
      </c>
      <c r="D234">
        <v>56789.220999999998</v>
      </c>
    </row>
    <row r="235" spans="3:4" x14ac:dyDescent="0.25">
      <c r="C235" s="1">
        <v>0.46600000000000003</v>
      </c>
      <c r="D235">
        <v>48530.71</v>
      </c>
    </row>
    <row r="236" spans="3:4" x14ac:dyDescent="0.25">
      <c r="C236" s="1">
        <v>0.46800000000000003</v>
      </c>
      <c r="D236">
        <v>40086.550999999999</v>
      </c>
    </row>
    <row r="237" spans="3:4" x14ac:dyDescent="0.25">
      <c r="C237" s="1">
        <v>0.47</v>
      </c>
      <c r="D237">
        <v>31764.959999999999</v>
      </c>
    </row>
    <row r="238" spans="3:4" x14ac:dyDescent="0.25">
      <c r="C238" s="1">
        <v>0.47199999999999998</v>
      </c>
      <c r="D238">
        <v>23862.595099999999</v>
      </c>
    </row>
    <row r="239" spans="3:4" x14ac:dyDescent="0.25">
      <c r="C239" s="1">
        <v>0.47399999999999998</v>
      </c>
      <c r="D239">
        <v>16652.162199999999</v>
      </c>
    </row>
    <row r="240" spans="3:4" x14ac:dyDescent="0.25">
      <c r="C240" s="1">
        <v>0.47599999999999998</v>
      </c>
      <c r="D240">
        <v>10371.2894</v>
      </c>
    </row>
    <row r="241" spans="3:4" x14ac:dyDescent="0.25">
      <c r="C241" s="1">
        <v>0.47799999999999998</v>
      </c>
      <c r="D241">
        <v>5213.1316800000004</v>
      </c>
    </row>
    <row r="242" spans="3:4" x14ac:dyDescent="0.25">
      <c r="C242" s="1">
        <v>0.48</v>
      </c>
      <c r="D242">
        <v>1319.0609199999999</v>
      </c>
    </row>
    <row r="243" spans="3:4" x14ac:dyDescent="0.25">
      <c r="C243" s="1">
        <v>0.48199999999999998</v>
      </c>
      <c r="D243">
        <v>-1205.9160999999999</v>
      </c>
    </row>
    <row r="244" spans="3:4" x14ac:dyDescent="0.25">
      <c r="C244" s="1">
        <v>0.48399999999999999</v>
      </c>
      <c r="D244">
        <v>-2236.3489</v>
      </c>
    </row>
    <row r="245" spans="3:4" x14ac:dyDescent="0.25">
      <c r="C245" s="1">
        <v>0.48599999999999999</v>
      </c>
      <c r="D245">
        <v>-1692.8481999999999</v>
      </c>
    </row>
    <row r="246" spans="3:4" x14ac:dyDescent="0.25">
      <c r="C246" s="1">
        <v>0.48799999999999999</v>
      </c>
      <c r="D246">
        <v>435.31484</v>
      </c>
    </row>
    <row r="247" spans="3:4" x14ac:dyDescent="0.25">
      <c r="C247" s="1">
        <v>0.49</v>
      </c>
      <c r="D247">
        <v>4091.16408</v>
      </c>
    </row>
    <row r="248" spans="3:4" x14ac:dyDescent="0.25">
      <c r="C248" s="1">
        <v>0.49199999999999999</v>
      </c>
      <c r="D248">
        <v>9153.8369600000005</v>
      </c>
    </row>
    <row r="249" spans="3:4" x14ac:dyDescent="0.25">
      <c r="C249" s="1">
        <v>0.49399999999999999</v>
      </c>
      <c r="D249">
        <v>15445.045599999999</v>
      </c>
    </row>
    <row r="250" spans="3:4" x14ac:dyDescent="0.25">
      <c r="C250" s="1">
        <v>0.496</v>
      </c>
      <c r="D250">
        <v>22737.850600000002</v>
      </c>
    </row>
    <row r="251" spans="3:4" x14ac:dyDescent="0.25">
      <c r="C251" s="1">
        <v>0.498</v>
      </c>
      <c r="D251">
        <v>30767.325700000001</v>
      </c>
    </row>
    <row r="252" spans="3:4" x14ac:dyDescent="0.25">
      <c r="C252" s="1">
        <v>0.5</v>
      </c>
      <c r="D252">
        <v>39242.622000000003</v>
      </c>
    </row>
    <row r="253" spans="3:4" x14ac:dyDescent="0.25">
      <c r="C253" s="1">
        <v>0.502</v>
      </c>
      <c r="D253">
        <v>47835.803999999996</v>
      </c>
    </row>
    <row r="254" spans="3:4" x14ac:dyDescent="0.25">
      <c r="C254" s="1">
        <v>0.504</v>
      </c>
      <c r="D254">
        <v>56125.046000000002</v>
      </c>
    </row>
    <row r="255" spans="3:4" x14ac:dyDescent="0.25">
      <c r="C255" s="1">
        <v>0.50600000000000001</v>
      </c>
      <c r="D255">
        <v>63686.303999999996</v>
      </c>
    </row>
    <row r="256" spans="3:4" x14ac:dyDescent="0.25">
      <c r="C256" s="1">
        <v>0.50800000000000001</v>
      </c>
      <c r="D256">
        <v>70135.263000000006</v>
      </c>
    </row>
    <row r="257" spans="3:4" x14ac:dyDescent="0.25">
      <c r="C257" s="1">
        <v>0.51</v>
      </c>
      <c r="D257">
        <v>75142.876999999993</v>
      </c>
    </row>
    <row r="258" spans="3:4" x14ac:dyDescent="0.25">
      <c r="C258" s="1">
        <v>0.51200000000000001</v>
      </c>
      <c r="D258">
        <v>78448.25</v>
      </c>
    </row>
    <row r="259" spans="3:4" x14ac:dyDescent="0.25">
      <c r="C259" s="1">
        <v>0.51400000000000001</v>
      </c>
      <c r="D259">
        <v>79868.341</v>
      </c>
    </row>
    <row r="260" spans="3:4" x14ac:dyDescent="0.25">
      <c r="C260" s="1">
        <v>0.51600000000000001</v>
      </c>
      <c r="D260">
        <v>79304.164999999994</v>
      </c>
    </row>
    <row r="261" spans="3:4" x14ac:dyDescent="0.25">
      <c r="C261" s="1">
        <v>0.51800000000000002</v>
      </c>
      <c r="D261">
        <v>76743.269</v>
      </c>
    </row>
    <row r="262" spans="3:4" x14ac:dyDescent="0.25">
      <c r="C262" s="1">
        <v>0.52</v>
      </c>
      <c r="D262">
        <v>72258.493000000002</v>
      </c>
    </row>
    <row r="263" spans="3:4" x14ac:dyDescent="0.25">
      <c r="C263" s="1">
        <v>0.52200000000000002</v>
      </c>
      <c r="D263">
        <v>66012.37</v>
      </c>
    </row>
    <row r="264" spans="3:4" x14ac:dyDescent="0.25">
      <c r="C264" s="1">
        <v>0.52400000000000002</v>
      </c>
      <c r="D264">
        <v>58275.874000000003</v>
      </c>
    </row>
    <row r="265" spans="3:4" x14ac:dyDescent="0.25">
      <c r="C265" s="1">
        <v>0.52600000000000002</v>
      </c>
      <c r="D265">
        <v>49387.042000000001</v>
      </c>
    </row>
    <row r="266" spans="3:4" x14ac:dyDescent="0.25">
      <c r="C266" s="1">
        <v>0.52800000000000002</v>
      </c>
      <c r="D266">
        <v>39726.031999999999</v>
      </c>
    </row>
    <row r="267" spans="3:4" x14ac:dyDescent="0.25">
      <c r="C267" s="1">
        <v>0.53</v>
      </c>
      <c r="D267">
        <v>29698.068899999998</v>
      </c>
    </row>
    <row r="268" spans="3:4" x14ac:dyDescent="0.25">
      <c r="C268" s="1">
        <v>0.53200000000000003</v>
      </c>
      <c r="D268">
        <v>19715.6672</v>
      </c>
    </row>
    <row r="269" spans="3:4" x14ac:dyDescent="0.25">
      <c r="C269" s="1">
        <v>0.53400000000000003</v>
      </c>
      <c r="D269">
        <v>10180.9208</v>
      </c>
    </row>
    <row r="270" spans="3:4" x14ac:dyDescent="0.25">
      <c r="C270" s="1">
        <v>0.53600000000000003</v>
      </c>
      <c r="D270">
        <v>1468.58772</v>
      </c>
    </row>
    <row r="271" spans="3:4" x14ac:dyDescent="0.25">
      <c r="C271" s="1">
        <v>0.53800000000000003</v>
      </c>
      <c r="D271">
        <v>-6089.3040000000001</v>
      </c>
    </row>
    <row r="272" spans="3:4" x14ac:dyDescent="0.25">
      <c r="C272" s="1">
        <v>0.54</v>
      </c>
      <c r="D272">
        <v>-12216.718999999999</v>
      </c>
    </row>
    <row r="273" spans="3:4" x14ac:dyDescent="0.25">
      <c r="C273" s="1">
        <v>0.54200000000000004</v>
      </c>
      <c r="D273">
        <v>-16704.216</v>
      </c>
    </row>
    <row r="274" spans="3:4" x14ac:dyDescent="0.25">
      <c r="C274" s="1">
        <v>0.54400000000000004</v>
      </c>
      <c r="D274">
        <v>-19416.5</v>
      </c>
    </row>
    <row r="275" spans="3:4" x14ac:dyDescent="0.25">
      <c r="C275" s="1">
        <v>0.54600000000000004</v>
      </c>
      <c r="D275">
        <v>-20296.656999999999</v>
      </c>
    </row>
    <row r="276" spans="3:4" x14ac:dyDescent="0.25">
      <c r="C276" s="1">
        <v>0.54800000000000004</v>
      </c>
      <c r="D276">
        <v>-19366.968000000001</v>
      </c>
    </row>
    <row r="277" spans="3:4" x14ac:dyDescent="0.25">
      <c r="C277" s="1">
        <v>0.55000000000000004</v>
      </c>
      <c r="D277">
        <v>-16726.327000000001</v>
      </c>
    </row>
    <row r="278" spans="3:4" x14ac:dyDescent="0.25">
      <c r="C278" s="1">
        <v>0.55200000000000005</v>
      </c>
      <c r="D278">
        <v>-12544.46</v>
      </c>
    </row>
    <row r="279" spans="3:4" x14ac:dyDescent="0.25">
      <c r="C279" s="1">
        <v>0.55400000000000005</v>
      </c>
      <c r="D279">
        <v>-7053.2340000000004</v>
      </c>
    </row>
    <row r="280" spans="3:4" x14ac:dyDescent="0.25">
      <c r="C280" s="1">
        <v>0.55600000000000005</v>
      </c>
      <c r="D280">
        <v>-535.51162999999997</v>
      </c>
    </row>
    <row r="281" spans="3:4" x14ac:dyDescent="0.25">
      <c r="C281" s="1">
        <v>0.55800000000000005</v>
      </c>
      <c r="D281">
        <v>6687.9516100000001</v>
      </c>
    </row>
    <row r="282" spans="3:4" x14ac:dyDescent="0.25">
      <c r="C282" s="1">
        <v>0.56000000000000005</v>
      </c>
      <c r="D282">
        <v>14272.9403</v>
      </c>
    </row>
    <row r="283" spans="3:4" x14ac:dyDescent="0.25">
      <c r="C283" s="1">
        <v>0.56200000000000006</v>
      </c>
      <c r="D283">
        <v>21861.365600000001</v>
      </c>
    </row>
    <row r="284" spans="3:4" x14ac:dyDescent="0.25">
      <c r="C284" s="1">
        <v>0.56399999999999995</v>
      </c>
      <c r="D284">
        <v>29080.291499999999</v>
      </c>
    </row>
    <row r="285" spans="3:4" x14ac:dyDescent="0.25">
      <c r="C285" s="1">
        <v>0.56599999999999995</v>
      </c>
      <c r="D285">
        <v>35574.688000000002</v>
      </c>
    </row>
    <row r="286" spans="3:4" x14ac:dyDescent="0.25">
      <c r="C286" s="1">
        <v>0.56799999999999995</v>
      </c>
      <c r="D286">
        <v>41027.680999999997</v>
      </c>
    </row>
    <row r="287" spans="3:4" x14ac:dyDescent="0.25">
      <c r="C287" s="1">
        <v>0.56999999999999995</v>
      </c>
      <c r="D287">
        <v>45173.262999999999</v>
      </c>
    </row>
    <row r="288" spans="3:4" x14ac:dyDescent="0.25">
      <c r="C288" s="1">
        <v>0.57199999999999995</v>
      </c>
      <c r="D288">
        <v>47806.576999999997</v>
      </c>
    </row>
    <row r="289" spans="3:4" x14ac:dyDescent="0.25">
      <c r="C289" s="1">
        <v>0.57399999999999995</v>
      </c>
      <c r="D289">
        <v>48791.375999999997</v>
      </c>
    </row>
    <row r="290" spans="3:4" x14ac:dyDescent="0.25">
      <c r="C290" s="1">
        <v>0.57599999999999996</v>
      </c>
      <c r="D290">
        <v>48064.423000000003</v>
      </c>
    </row>
    <row r="291" spans="3:4" x14ac:dyDescent="0.25">
      <c r="C291" s="1">
        <v>0.57799999999999996</v>
      </c>
      <c r="D291">
        <v>45636.677000000003</v>
      </c>
    </row>
    <row r="292" spans="3:4" x14ac:dyDescent="0.25">
      <c r="C292" s="1">
        <v>0.57999999999999996</v>
      </c>
      <c r="D292">
        <v>41591.300000000003</v>
      </c>
    </row>
    <row r="293" spans="3:4" x14ac:dyDescent="0.25">
      <c r="C293" s="1">
        <v>0.58199999999999996</v>
      </c>
      <c r="D293">
        <v>36082.341</v>
      </c>
    </row>
    <row r="294" spans="3:4" x14ac:dyDescent="0.25">
      <c r="C294" s="1">
        <v>0.58399999999999996</v>
      </c>
      <c r="D294">
        <v>29337.715</v>
      </c>
    </row>
    <row r="295" spans="3:4" x14ac:dyDescent="0.25">
      <c r="C295" s="1">
        <v>0.58599999999999997</v>
      </c>
      <c r="D295">
        <v>21636.940299999998</v>
      </c>
    </row>
    <row r="296" spans="3:4" x14ac:dyDescent="0.25">
      <c r="C296" s="1">
        <v>0.58799999999999997</v>
      </c>
      <c r="D296">
        <v>13294.504800000001</v>
      </c>
    </row>
    <row r="297" spans="3:4" x14ac:dyDescent="0.25">
      <c r="C297" s="1">
        <v>0.59</v>
      </c>
      <c r="D297">
        <v>4645.7538699999996</v>
      </c>
    </row>
    <row r="298" spans="3:4" x14ac:dyDescent="0.25">
      <c r="C298" s="1">
        <v>0.59199999999999997</v>
      </c>
      <c r="D298">
        <v>-3967.819</v>
      </c>
    </row>
    <row r="299" spans="3:4" x14ac:dyDescent="0.25">
      <c r="C299" s="1">
        <v>0.59399999999999997</v>
      </c>
      <c r="D299">
        <v>-12213.242</v>
      </c>
    </row>
    <row r="300" spans="3:4" x14ac:dyDescent="0.25">
      <c r="C300" s="1">
        <v>0.59599999999999997</v>
      </c>
      <c r="D300">
        <v>-19780.069</v>
      </c>
    </row>
    <row r="301" spans="3:4" x14ac:dyDescent="0.25">
      <c r="C301" s="1">
        <v>0.59799999999999998</v>
      </c>
      <c r="D301">
        <v>-26393.137999999999</v>
      </c>
    </row>
    <row r="302" spans="3:4" x14ac:dyDescent="0.25">
      <c r="C302" s="1">
        <v>0.6</v>
      </c>
      <c r="D302">
        <v>-31823.56</v>
      </c>
    </row>
    <row r="303" spans="3:4" x14ac:dyDescent="0.25">
      <c r="C303" s="1">
        <v>0.60199999999999998</v>
      </c>
      <c r="D303">
        <v>-35898.46</v>
      </c>
    </row>
    <row r="304" spans="3:4" x14ac:dyDescent="0.25">
      <c r="C304" s="1">
        <v>0.60399999999999998</v>
      </c>
      <c r="D304">
        <v>-38509.89</v>
      </c>
    </row>
    <row r="305" spans="3:4" x14ac:dyDescent="0.25">
      <c r="C305" s="1">
        <v>0.60599999999999998</v>
      </c>
      <c r="D305">
        <v>-39615.39</v>
      </c>
    </row>
    <row r="306" spans="3:4" x14ac:dyDescent="0.25">
      <c r="C306" s="1">
        <v>0.60799999999999998</v>
      </c>
      <c r="D306">
        <v>-39237.49</v>
      </c>
    </row>
    <row r="307" spans="3:4" x14ac:dyDescent="0.25">
      <c r="C307" s="1">
        <v>0.61</v>
      </c>
      <c r="D307">
        <v>-37461.449999999997</v>
      </c>
    </row>
    <row r="308" spans="3:4" x14ac:dyDescent="0.25">
      <c r="C308" s="1">
        <v>0.61199999999999999</v>
      </c>
      <c r="D308">
        <v>-34430.28</v>
      </c>
    </row>
    <row r="309" spans="3:4" x14ac:dyDescent="0.25">
      <c r="C309" s="1">
        <v>0.61399999999999999</v>
      </c>
      <c r="D309">
        <v>-30337.544000000002</v>
      </c>
    </row>
    <row r="310" spans="3:4" x14ac:dyDescent="0.25">
      <c r="C310" s="1">
        <v>0.61599999999999999</v>
      </c>
      <c r="D310">
        <v>-25417.999</v>
      </c>
    </row>
    <row r="311" spans="3:4" x14ac:dyDescent="0.25">
      <c r="C311" s="1">
        <v>0.61799999999999999</v>
      </c>
      <c r="D311">
        <v>-19936.798999999999</v>
      </c>
    </row>
    <row r="312" spans="3:4" x14ac:dyDescent="0.25">
      <c r="C312" s="1">
        <v>0.62</v>
      </c>
      <c r="D312">
        <v>-14177.561</v>
      </c>
    </row>
    <row r="313" spans="3:4" x14ac:dyDescent="0.25">
      <c r="C313" s="1">
        <v>0.622</v>
      </c>
      <c r="D313">
        <v>-8415.09</v>
      </c>
    </row>
    <row r="314" spans="3:4" x14ac:dyDescent="0.25">
      <c r="C314" s="1">
        <v>0.624</v>
      </c>
      <c r="D314">
        <v>-2859.8355999999999</v>
      </c>
    </row>
    <row r="315" spans="3:4" x14ac:dyDescent="0.25">
      <c r="C315" s="1">
        <v>0.626</v>
      </c>
      <c r="D315">
        <v>2305.5718700000002</v>
      </c>
    </row>
    <row r="316" spans="3:4" x14ac:dyDescent="0.25">
      <c r="C316" s="1">
        <v>0.628</v>
      </c>
      <c r="D316">
        <v>6918.8594700000003</v>
      </c>
    </row>
    <row r="317" spans="3:4" x14ac:dyDescent="0.25">
      <c r="C317" s="1">
        <v>0.63</v>
      </c>
      <c r="D317">
        <v>10844.604499999999</v>
      </c>
    </row>
    <row r="318" spans="3:4" x14ac:dyDescent="0.25">
      <c r="C318" s="1">
        <v>0.63200000000000001</v>
      </c>
      <c r="D318">
        <v>13979.449199999999</v>
      </c>
    </row>
    <row r="319" spans="3:4" x14ac:dyDescent="0.25">
      <c r="C319" s="1">
        <v>0.63400000000000001</v>
      </c>
      <c r="D319">
        <v>16255.8428</v>
      </c>
    </row>
    <row r="320" spans="3:4" x14ac:dyDescent="0.25">
      <c r="C320" s="1">
        <v>0.63600000000000001</v>
      </c>
      <c r="D320">
        <v>17644.1819</v>
      </c>
    </row>
    <row r="321" spans="3:4" x14ac:dyDescent="0.25">
      <c r="C321" s="1">
        <v>0.63800000000000001</v>
      </c>
      <c r="D321">
        <v>18153.2906</v>
      </c>
    </row>
    <row r="322" spans="3:4" x14ac:dyDescent="0.25">
      <c r="C322" s="1">
        <v>0.64</v>
      </c>
      <c r="D322">
        <v>17829.254499999999</v>
      </c>
    </row>
    <row r="323" spans="3:4" x14ac:dyDescent="0.25">
      <c r="C323" s="1">
        <v>0.64200000000000002</v>
      </c>
      <c r="D323">
        <v>16756.949100000002</v>
      </c>
    </row>
    <row r="324" spans="3:4" x14ac:dyDescent="0.25">
      <c r="C324" s="1">
        <v>0.64400000000000002</v>
      </c>
      <c r="D324">
        <v>15068.275299999999</v>
      </c>
    </row>
    <row r="325" spans="3:4" x14ac:dyDescent="0.25">
      <c r="C325" s="1">
        <v>0.64600000000000002</v>
      </c>
      <c r="D325">
        <v>12922.883400000001</v>
      </c>
    </row>
    <row r="326" spans="3:4" x14ac:dyDescent="0.25">
      <c r="C326" s="1">
        <v>0.64800000000000002</v>
      </c>
      <c r="D326">
        <v>10496.589599999999</v>
      </c>
    </row>
    <row r="327" spans="3:4" x14ac:dyDescent="0.25">
      <c r="C327" s="1">
        <v>0.65</v>
      </c>
      <c r="D327">
        <v>7973.5572300000003</v>
      </c>
    </row>
    <row r="328" spans="3:4" x14ac:dyDescent="0.25">
      <c r="C328" s="1">
        <v>0.65200000000000002</v>
      </c>
      <c r="D328">
        <v>5538.2813999999998</v>
      </c>
    </row>
    <row r="329" spans="3:4" x14ac:dyDescent="0.25">
      <c r="C329" s="1">
        <v>0.65400000000000003</v>
      </c>
      <c r="D329">
        <v>3367.7256900000002</v>
      </c>
    </row>
    <row r="330" spans="3:4" x14ac:dyDescent="0.25">
      <c r="C330" s="1">
        <v>0.65600000000000003</v>
      </c>
      <c r="D330">
        <v>1623.9406799999999</v>
      </c>
    </row>
    <row r="331" spans="3:4" x14ac:dyDescent="0.25">
      <c r="C331" s="1">
        <v>0.65800000000000003</v>
      </c>
      <c r="D331">
        <v>447.46976000000001</v>
      </c>
    </row>
    <row r="332" spans="3:4" x14ac:dyDescent="0.25">
      <c r="C332" s="1">
        <v>0.66</v>
      </c>
      <c r="D332">
        <v>-48.193989999999999</v>
      </c>
    </row>
    <row r="333" spans="3:4" x14ac:dyDescent="0.25">
      <c r="C333" s="1">
        <v>0.66200000000000103</v>
      </c>
      <c r="D333">
        <v>217.88292999999999</v>
      </c>
    </row>
    <row r="334" spans="3:4" x14ac:dyDescent="0.25">
      <c r="C334" s="1">
        <v>0.66400000000000103</v>
      </c>
      <c r="D334">
        <v>1287.63517</v>
      </c>
    </row>
    <row r="335" spans="3:4" x14ac:dyDescent="0.25">
      <c r="C335" s="1">
        <v>0.66600000000000104</v>
      </c>
      <c r="D335">
        <v>3166.6896200000001</v>
      </c>
    </row>
    <row r="336" spans="3:4" x14ac:dyDescent="0.25">
      <c r="C336" s="1">
        <v>0.66800000000000104</v>
      </c>
      <c r="D336">
        <v>5826.0924500000001</v>
      </c>
    </row>
    <row r="337" spans="3:4" x14ac:dyDescent="0.25">
      <c r="C337" s="1">
        <v>0.67000000000000104</v>
      </c>
      <c r="D337">
        <v>9204.2530999999999</v>
      </c>
    </row>
    <row r="338" spans="3:4" x14ac:dyDescent="0.25">
      <c r="C338" s="1">
        <v>0.67200000000000104</v>
      </c>
      <c r="D338">
        <v>13210.237800000001</v>
      </c>
    </row>
    <row r="339" spans="3:4" x14ac:dyDescent="0.25">
      <c r="C339" s="1">
        <v>0.67400000000000104</v>
      </c>
      <c r="D339">
        <v>17728.248</v>
      </c>
    </row>
    <row r="340" spans="3:4" x14ac:dyDescent="0.25">
      <c r="C340" s="1">
        <v>0.67600000000000104</v>
      </c>
      <c r="D340">
        <v>22623.063300000002</v>
      </c>
    </row>
    <row r="341" spans="3:4" x14ac:dyDescent="0.25">
      <c r="C341" s="1">
        <v>0.67800000000000105</v>
      </c>
      <c r="D341">
        <v>27746.196100000001</v>
      </c>
    </row>
    <row r="342" spans="3:4" x14ac:dyDescent="0.25">
      <c r="C342" s="1">
        <v>0.68000000000000105</v>
      </c>
      <c r="D342">
        <v>32942.489000000001</v>
      </c>
    </row>
    <row r="343" spans="3:4" x14ac:dyDescent="0.25">
      <c r="C343" s="1">
        <v>0.68200000000000105</v>
      </c>
      <c r="D343">
        <v>38054.514999999999</v>
      </c>
    </row>
    <row r="344" spans="3:4" x14ac:dyDescent="0.25">
      <c r="C344" s="1">
        <v>0.68400000000000105</v>
      </c>
      <c r="D344">
        <v>42922.362999999998</v>
      </c>
    </row>
    <row r="345" spans="3:4" x14ac:dyDescent="0.25">
      <c r="C345" s="1">
        <v>0.68600000000000105</v>
      </c>
      <c r="D345">
        <v>47397.489000000001</v>
      </c>
    </row>
    <row r="346" spans="3:4" x14ac:dyDescent="0.25">
      <c r="C346" s="1">
        <v>0.68800000000000106</v>
      </c>
      <c r="D346">
        <v>51351.129000000001</v>
      </c>
    </row>
    <row r="347" spans="3:4" x14ac:dyDescent="0.25">
      <c r="C347" s="1">
        <v>0.69000000000000095</v>
      </c>
      <c r="D347">
        <v>54679.375</v>
      </c>
    </row>
    <row r="348" spans="3:4" x14ac:dyDescent="0.25">
      <c r="C348" s="1">
        <v>0.69200000000000095</v>
      </c>
      <c r="D348">
        <v>57307.089</v>
      </c>
    </row>
    <row r="349" spans="3:4" x14ac:dyDescent="0.25">
      <c r="C349" s="1">
        <v>0.69400000000000095</v>
      </c>
      <c r="D349">
        <v>59190.510999999999</v>
      </c>
    </row>
    <row r="350" spans="3:4" x14ac:dyDescent="0.25">
      <c r="C350" s="1">
        <v>0.69600000000000095</v>
      </c>
      <c r="D350">
        <v>60318.476999999999</v>
      </c>
    </row>
    <row r="351" spans="3:4" x14ac:dyDescent="0.25">
      <c r="C351" s="1">
        <v>0.69800000000000095</v>
      </c>
      <c r="D351">
        <v>60712.226999999999</v>
      </c>
    </row>
    <row r="352" spans="3:4" x14ac:dyDescent="0.25">
      <c r="C352" s="1">
        <v>0.70000000000000095</v>
      </c>
      <c r="D352">
        <v>60423.828000000001</v>
      </c>
    </row>
    <row r="353" spans="3:4" x14ac:dyDescent="0.25">
      <c r="C353" s="1">
        <v>0.70200000000000096</v>
      </c>
      <c r="D353">
        <v>59526.398000000001</v>
      </c>
    </row>
    <row r="354" spans="3:4" x14ac:dyDescent="0.25">
      <c r="C354" s="1">
        <v>0.70400000000000096</v>
      </c>
      <c r="D354">
        <v>58089.96</v>
      </c>
    </row>
    <row r="355" spans="3:4" x14ac:dyDescent="0.25">
      <c r="C355" s="1">
        <v>0.70600000000000096</v>
      </c>
      <c r="D355">
        <v>56199.190999999999</v>
      </c>
    </row>
    <row r="356" spans="3:4" x14ac:dyDescent="0.25">
      <c r="C356" s="1">
        <v>0.70800000000000096</v>
      </c>
      <c r="D356">
        <v>53956.375</v>
      </c>
    </row>
    <row r="357" spans="3:4" x14ac:dyDescent="0.25">
      <c r="C357" s="1">
        <v>0.71000000000000096</v>
      </c>
      <c r="D357">
        <v>51476.684000000001</v>
      </c>
    </row>
    <row r="358" spans="3:4" x14ac:dyDescent="0.25">
      <c r="C358" s="1">
        <v>0.71200000000000097</v>
      </c>
      <c r="D358">
        <v>48883.01</v>
      </c>
    </row>
    <row r="359" spans="3:4" x14ac:dyDescent="0.25">
      <c r="C359" s="1">
        <v>0.71400000000000097</v>
      </c>
      <c r="D359">
        <v>46300.572</v>
      </c>
    </row>
    <row r="360" spans="3:4" x14ac:dyDescent="0.25">
      <c r="C360" s="1">
        <v>0.71600000000000097</v>
      </c>
      <c r="D360">
        <v>43851.534</v>
      </c>
    </row>
    <row r="361" spans="3:4" x14ac:dyDescent="0.25">
      <c r="C361" s="1">
        <v>0.71800000000000097</v>
      </c>
      <c r="D361">
        <v>41649.866999999998</v>
      </c>
    </row>
    <row r="362" spans="3:4" x14ac:dyDescent="0.25">
      <c r="C362" s="1">
        <v>0.72000000000000097</v>
      </c>
      <c r="D362">
        <v>39796.661999999997</v>
      </c>
    </row>
    <row r="363" spans="3:4" x14ac:dyDescent="0.25">
      <c r="C363" s="1">
        <v>0.72200000000000097</v>
      </c>
      <c r="D363">
        <v>38357.480000000003</v>
      </c>
    </row>
    <row r="364" spans="3:4" x14ac:dyDescent="0.25">
      <c r="C364" s="1">
        <v>0.72400000000000098</v>
      </c>
      <c r="D364">
        <v>37304.995999999999</v>
      </c>
    </row>
    <row r="365" spans="3:4" x14ac:dyDescent="0.25">
      <c r="C365" s="1">
        <v>0.72600000000000098</v>
      </c>
      <c r="D365">
        <v>36577.555999999997</v>
      </c>
    </row>
    <row r="366" spans="3:4" x14ac:dyDescent="0.25">
      <c r="C366" s="1">
        <v>0.72800000000000098</v>
      </c>
      <c r="D366">
        <v>36100.934000000001</v>
      </c>
    </row>
    <row r="367" spans="3:4" x14ac:dyDescent="0.25">
      <c r="C367" s="1">
        <v>0.73000000000000098</v>
      </c>
      <c r="D367">
        <v>35791.749000000003</v>
      </c>
    </row>
    <row r="368" spans="3:4" x14ac:dyDescent="0.25">
      <c r="C368" s="1">
        <v>0.73200000000000098</v>
      </c>
      <c r="D368">
        <v>35561.205999999998</v>
      </c>
    </row>
    <row r="369" spans="3:4" x14ac:dyDescent="0.25">
      <c r="C369" s="1">
        <v>0.73400000000000098</v>
      </c>
      <c r="D369">
        <v>35318.985000000001</v>
      </c>
    </row>
    <row r="370" spans="3:4" x14ac:dyDescent="0.25">
      <c r="C370" s="1">
        <v>0.73600000000000099</v>
      </c>
      <c r="D370">
        <v>34977.122000000003</v>
      </c>
    </row>
    <row r="371" spans="3:4" x14ac:dyDescent="0.25">
      <c r="C371" s="1">
        <v>0.73800000000000099</v>
      </c>
      <c r="D371">
        <v>34453.705000000002</v>
      </c>
    </row>
    <row r="372" spans="3:4" x14ac:dyDescent="0.25">
      <c r="C372" s="1">
        <v>0.74000000000000099</v>
      </c>
      <c r="D372">
        <v>33676.235999999997</v>
      </c>
    </row>
    <row r="373" spans="3:4" x14ac:dyDescent="0.25">
      <c r="C373" s="1">
        <v>0.74200000000000099</v>
      </c>
      <c r="D373">
        <v>32617.589</v>
      </c>
    </row>
    <row r="374" spans="3:4" x14ac:dyDescent="0.25">
      <c r="C374" s="1">
        <v>0.74400000000000099</v>
      </c>
      <c r="D374">
        <v>31394.433300000001</v>
      </c>
    </row>
    <row r="375" spans="3:4" x14ac:dyDescent="0.25">
      <c r="C375" s="1">
        <v>0.746000000000001</v>
      </c>
      <c r="D375">
        <v>30160.7631</v>
      </c>
    </row>
    <row r="376" spans="3:4" x14ac:dyDescent="0.25">
      <c r="C376" s="1">
        <v>0.748000000000001</v>
      </c>
      <c r="D376">
        <v>29067.8521</v>
      </c>
    </row>
    <row r="377" spans="3:4" x14ac:dyDescent="0.25">
      <c r="C377" s="1">
        <v>0.750000000000001</v>
      </c>
      <c r="D377">
        <v>28257.8675</v>
      </c>
    </row>
    <row r="378" spans="3:4" x14ac:dyDescent="0.25">
      <c r="C378" s="1">
        <v>0.752000000000001</v>
      </c>
      <c r="D378">
        <v>27858.0039</v>
      </c>
    </row>
    <row r="379" spans="3:4" x14ac:dyDescent="0.25">
      <c r="C379" s="1">
        <v>0.754000000000001</v>
      </c>
      <c r="D379">
        <v>27975.374800000001</v>
      </c>
    </row>
    <row r="380" spans="3:4" x14ac:dyDescent="0.25">
      <c r="C380" s="1">
        <v>0.756000000000001</v>
      </c>
      <c r="D380">
        <v>28692.863399999998</v>
      </c>
    </row>
    <row r="381" spans="3:4" x14ac:dyDescent="0.25">
      <c r="C381" s="1">
        <v>0.75800000000000101</v>
      </c>
      <c r="D381">
        <v>30066.0923</v>
      </c>
    </row>
    <row r="382" spans="3:4" x14ac:dyDescent="0.25">
      <c r="C382" s="1">
        <v>0.76000000000000101</v>
      </c>
      <c r="D382">
        <v>32121.616999999998</v>
      </c>
    </row>
    <row r="383" spans="3:4" x14ac:dyDescent="0.25">
      <c r="C383" s="1">
        <v>0.76200000000000101</v>
      </c>
      <c r="D383">
        <v>34837.773999999998</v>
      </c>
    </row>
    <row r="384" spans="3:4" x14ac:dyDescent="0.25">
      <c r="C384" s="1">
        <v>0.76400000000000101</v>
      </c>
      <c r="D384">
        <v>38091.307000000001</v>
      </c>
    </row>
    <row r="385" spans="3:4" x14ac:dyDescent="0.25">
      <c r="C385" s="1">
        <v>0.76600000000000101</v>
      </c>
      <c r="D385">
        <v>41720.190999999999</v>
      </c>
    </row>
    <row r="386" spans="3:4" x14ac:dyDescent="0.25">
      <c r="C386" s="1">
        <v>0.76800000000000102</v>
      </c>
      <c r="D386">
        <v>45549.745000000003</v>
      </c>
    </row>
    <row r="387" spans="3:4" x14ac:dyDescent="0.25">
      <c r="C387" s="1">
        <v>0.77000000000000102</v>
      </c>
      <c r="D387">
        <v>49400.339</v>
      </c>
    </row>
    <row r="388" spans="3:4" x14ac:dyDescent="0.25">
      <c r="C388" s="1">
        <v>0.77200000000000102</v>
      </c>
      <c r="D388">
        <v>53095.137999999999</v>
      </c>
    </row>
    <row r="389" spans="3:4" x14ac:dyDescent="0.25">
      <c r="C389" s="1">
        <v>0.77400000000000102</v>
      </c>
      <c r="D389">
        <v>56467.578000000001</v>
      </c>
    </row>
    <row r="390" spans="3:4" x14ac:dyDescent="0.25">
      <c r="C390" s="1">
        <v>0.77600000000000102</v>
      </c>
      <c r="D390">
        <v>59368.252999999997</v>
      </c>
    </row>
    <row r="391" spans="3:4" x14ac:dyDescent="0.25">
      <c r="C391" s="1">
        <v>0.77800000000000102</v>
      </c>
      <c r="D391">
        <v>61670.915999999997</v>
      </c>
    </row>
    <row r="392" spans="3:4" x14ac:dyDescent="0.25">
      <c r="C392" s="1">
        <v>0.78000000000000103</v>
      </c>
      <c r="D392">
        <v>63277.387000000002</v>
      </c>
    </row>
    <row r="393" spans="3:4" x14ac:dyDescent="0.25">
      <c r="C393" s="1">
        <v>0.78200000000000103</v>
      </c>
      <c r="D393">
        <v>64114.218000000001</v>
      </c>
    </row>
    <row r="394" spans="3:4" x14ac:dyDescent="0.25">
      <c r="C394" s="1">
        <v>0.78400000000000103</v>
      </c>
      <c r="D394">
        <v>64114.724999999999</v>
      </c>
    </row>
    <row r="395" spans="3:4" x14ac:dyDescent="0.25">
      <c r="C395" s="1">
        <v>0.78600000000000103</v>
      </c>
      <c r="D395">
        <v>63242.349000000002</v>
      </c>
    </row>
    <row r="396" spans="3:4" x14ac:dyDescent="0.25">
      <c r="C396" s="1">
        <v>0.78800000000000103</v>
      </c>
      <c r="D396">
        <v>61498.457999999999</v>
      </c>
    </row>
    <row r="397" spans="3:4" x14ac:dyDescent="0.25">
      <c r="C397" s="1">
        <v>0.79000000000000103</v>
      </c>
      <c r="D397">
        <v>58921.502</v>
      </c>
    </row>
    <row r="398" spans="3:4" x14ac:dyDescent="0.25">
      <c r="C398" s="1">
        <v>0.79200000000000104</v>
      </c>
      <c r="D398">
        <v>55584.623</v>
      </c>
    </row>
    <row r="399" spans="3:4" x14ac:dyDescent="0.25">
      <c r="C399" s="1">
        <v>0.79400000000000104</v>
      </c>
      <c r="D399">
        <v>51591.815999999999</v>
      </c>
    </row>
    <row r="400" spans="3:4" x14ac:dyDescent="0.25">
      <c r="C400" s="1">
        <v>0.79600000000000104</v>
      </c>
      <c r="D400">
        <v>47072.875</v>
      </c>
    </row>
    <row r="401" spans="3:4" x14ac:dyDescent="0.25">
      <c r="C401" s="1">
        <v>0.79800000000000104</v>
      </c>
      <c r="D401">
        <v>42177.326000000001</v>
      </c>
    </row>
    <row r="402" spans="3:4" x14ac:dyDescent="0.25">
      <c r="C402" s="1">
        <v>0.80000000000000104</v>
      </c>
      <c r="D402">
        <v>37067.660000000003</v>
      </c>
    </row>
    <row r="403" spans="3:4" x14ac:dyDescent="0.25">
      <c r="C403" s="1">
        <v>0.80200000000000105</v>
      </c>
      <c r="D403">
        <v>31909.8</v>
      </c>
    </row>
    <row r="404" spans="3:4" x14ac:dyDescent="0.25">
      <c r="C404" s="1">
        <v>0.80400000000000105</v>
      </c>
      <c r="D404">
        <v>26858.999500000002</v>
      </c>
    </row>
    <row r="405" spans="3:4" x14ac:dyDescent="0.25">
      <c r="C405" s="1">
        <v>0.80600000000000105</v>
      </c>
      <c r="D405">
        <v>22060.437399999999</v>
      </c>
    </row>
    <row r="406" spans="3:4" x14ac:dyDescent="0.25">
      <c r="C406" s="1">
        <v>0.80800000000000105</v>
      </c>
      <c r="D406">
        <v>17645.564999999999</v>
      </c>
    </row>
    <row r="407" spans="3:4" x14ac:dyDescent="0.25">
      <c r="C407" s="1">
        <v>0.81000000000000105</v>
      </c>
      <c r="D407">
        <v>13726.7886</v>
      </c>
    </row>
    <row r="408" spans="3:4" x14ac:dyDescent="0.25">
      <c r="C408" s="1">
        <v>0.81200000000000105</v>
      </c>
      <c r="D408">
        <v>10393.0777</v>
      </c>
    </row>
    <row r="409" spans="3:4" x14ac:dyDescent="0.25">
      <c r="C409" s="1">
        <v>0.81400000000000095</v>
      </c>
      <c r="D409">
        <v>7706.65798</v>
      </c>
    </row>
    <row r="410" spans="3:4" x14ac:dyDescent="0.25">
      <c r="C410" s="1">
        <v>0.81600000000000095</v>
      </c>
      <c r="D410">
        <v>5700.9087099999997</v>
      </c>
    </row>
    <row r="411" spans="3:4" x14ac:dyDescent="0.25">
      <c r="C411" s="1">
        <v>0.81800000000000095</v>
      </c>
      <c r="D411">
        <v>4379.5354699999998</v>
      </c>
    </row>
    <row r="412" spans="3:4" x14ac:dyDescent="0.25">
      <c r="C412" s="1">
        <v>0.82000000000000095</v>
      </c>
      <c r="D412">
        <v>3717.0227300000001</v>
      </c>
    </row>
    <row r="413" spans="3:4" x14ac:dyDescent="0.25">
      <c r="C413" s="1">
        <v>0.82200000000000095</v>
      </c>
      <c r="D413">
        <v>3659.0887499999999</v>
      </c>
    </row>
    <row r="414" spans="3:4" x14ac:dyDescent="0.25">
      <c r="C414" s="1">
        <v>0.82400000000000095</v>
      </c>
      <c r="D414">
        <v>4121.9267799999998</v>
      </c>
    </row>
    <row r="415" spans="3:4" x14ac:dyDescent="0.25">
      <c r="C415" s="1">
        <v>0.82600000000000096</v>
      </c>
      <c r="D415">
        <v>5000.0562399999999</v>
      </c>
    </row>
    <row r="416" spans="3:4" x14ac:dyDescent="0.25">
      <c r="C416" s="1">
        <v>0.82800000000000096</v>
      </c>
      <c r="D416">
        <v>6172.4802300000001</v>
      </c>
    </row>
    <row r="417" spans="3:4" x14ac:dyDescent="0.25">
      <c r="C417" s="1">
        <v>0.83000000000000096</v>
      </c>
      <c r="D417">
        <v>7508.1576100000002</v>
      </c>
    </row>
    <row r="418" spans="3:4" x14ac:dyDescent="0.25">
      <c r="C418" s="1">
        <v>0.83200000000000096</v>
      </c>
      <c r="D418">
        <v>8871.7898800000003</v>
      </c>
    </row>
    <row r="419" spans="3:4" x14ac:dyDescent="0.25">
      <c r="C419" s="1">
        <v>0.83400000000000096</v>
      </c>
      <c r="D419">
        <v>10129.6708</v>
      </c>
    </row>
    <row r="420" spans="3:4" x14ac:dyDescent="0.25">
      <c r="C420" s="1">
        <v>0.83600000000000096</v>
      </c>
      <c r="D420">
        <v>11155.3475</v>
      </c>
    </row>
    <row r="421" spans="3:4" x14ac:dyDescent="0.25">
      <c r="C421" s="1">
        <v>0.83800000000000097</v>
      </c>
      <c r="D421">
        <v>11834.856400000001</v>
      </c>
    </row>
    <row r="422" spans="3:4" x14ac:dyDescent="0.25">
      <c r="C422" s="1">
        <v>0.84000000000000097</v>
      </c>
      <c r="D422">
        <v>12071.32</v>
      </c>
    </row>
    <row r="423" spans="3:4" x14ac:dyDescent="0.25">
      <c r="C423" s="1">
        <v>0.84200000000000097</v>
      </c>
      <c r="D423">
        <v>11788.720300000001</v>
      </c>
    </row>
    <row r="424" spans="3:4" x14ac:dyDescent="0.25">
      <c r="C424" s="1">
        <v>0.84400000000000097</v>
      </c>
      <c r="D424">
        <v>10934.708000000001</v>
      </c>
    </row>
    <row r="425" spans="3:4" x14ac:dyDescent="0.25">
      <c r="C425" s="1">
        <v>0.84600000000000097</v>
      </c>
      <c r="D425">
        <v>9482.34447</v>
      </c>
    </row>
    <row r="426" spans="3:4" x14ac:dyDescent="0.25">
      <c r="C426" s="1">
        <v>0.84800000000000098</v>
      </c>
      <c r="D426">
        <v>7430.7264400000004</v>
      </c>
    </row>
    <row r="427" spans="3:4" x14ac:dyDescent="0.25">
      <c r="C427" s="1">
        <v>0.85000000000000098</v>
      </c>
      <c r="D427">
        <v>4804.4892200000004</v>
      </c>
    </row>
    <row r="428" spans="3:4" x14ac:dyDescent="0.25">
      <c r="C428" s="1">
        <v>0.85200000000000098</v>
      </c>
      <c r="D428">
        <v>1652.23217</v>
      </c>
    </row>
    <row r="429" spans="3:4" x14ac:dyDescent="0.25">
      <c r="C429" s="1">
        <v>0.85400000000000098</v>
      </c>
      <c r="D429">
        <v>-1956.0437999999999</v>
      </c>
    </row>
    <row r="430" spans="3:4" x14ac:dyDescent="0.25">
      <c r="C430" s="1">
        <v>0.85600000000000098</v>
      </c>
      <c r="D430">
        <v>-5932.357</v>
      </c>
    </row>
    <row r="431" spans="3:4" x14ac:dyDescent="0.25">
      <c r="C431" s="1">
        <v>0.85800000000000098</v>
      </c>
      <c r="D431">
        <v>-10174.862999999999</v>
      </c>
    </row>
    <row r="432" spans="3:4" x14ac:dyDescent="0.25">
      <c r="C432" s="1">
        <v>0.86000000000000099</v>
      </c>
      <c r="D432">
        <v>-14572.476000000001</v>
      </c>
    </row>
    <row r="433" spans="3:4" x14ac:dyDescent="0.25">
      <c r="C433" s="1">
        <v>0.86200000000000099</v>
      </c>
      <c r="D433">
        <v>-19008.554</v>
      </c>
    </row>
    <row r="434" spans="3:4" x14ac:dyDescent="0.25">
      <c r="C434" s="1">
        <v>0.86400000000000099</v>
      </c>
      <c r="D434">
        <v>-23362.324000000001</v>
      </c>
    </row>
    <row r="435" spans="3:4" x14ac:dyDescent="0.25">
      <c r="C435" s="1">
        <v>0.86600000000000099</v>
      </c>
      <c r="D435">
        <v>-27517.781999999999</v>
      </c>
    </row>
    <row r="436" spans="3:4" x14ac:dyDescent="0.25">
      <c r="C436" s="1">
        <v>0.86800000000000099</v>
      </c>
      <c r="D436">
        <v>-31369.754000000001</v>
      </c>
    </row>
    <row r="437" spans="3:4" x14ac:dyDescent="0.25">
      <c r="C437" s="1">
        <v>0.87000000000000099</v>
      </c>
      <c r="D437">
        <v>-34828.15</v>
      </c>
    </row>
    <row r="438" spans="3:4" x14ac:dyDescent="0.25">
      <c r="C438" s="1">
        <v>0.872000000000001</v>
      </c>
      <c r="D438">
        <v>-37821.51</v>
      </c>
    </row>
    <row r="439" spans="3:4" x14ac:dyDescent="0.25">
      <c r="C439" s="1">
        <v>0.874000000000001</v>
      </c>
      <c r="D439">
        <v>-40299.620000000003</v>
      </c>
    </row>
    <row r="440" spans="3:4" x14ac:dyDescent="0.25">
      <c r="C440" s="1">
        <v>0.876000000000001</v>
      </c>
      <c r="D440">
        <v>-42235.26</v>
      </c>
    </row>
    <row r="441" spans="3:4" x14ac:dyDescent="0.25">
      <c r="C441" s="1">
        <v>0.878000000000001</v>
      </c>
      <c r="D441">
        <v>-43624.88</v>
      </c>
    </row>
    <row r="442" spans="3:4" x14ac:dyDescent="0.25">
      <c r="C442" s="1">
        <v>0.880000000000001</v>
      </c>
      <c r="D442">
        <v>-44488.22</v>
      </c>
    </row>
    <row r="443" spans="3:4" x14ac:dyDescent="0.25">
      <c r="C443" s="1">
        <v>0.88200000000000101</v>
      </c>
      <c r="D443">
        <v>-44864.73</v>
      </c>
    </row>
    <row r="444" spans="3:4" x14ac:dyDescent="0.25">
      <c r="C444" s="1">
        <v>0.88400000000000101</v>
      </c>
      <c r="D444">
        <v>-44804.43</v>
      </c>
    </row>
    <row r="445" spans="3:4" x14ac:dyDescent="0.25">
      <c r="C445" s="1">
        <v>0.88600000000000101</v>
      </c>
      <c r="D445">
        <v>-44372.62</v>
      </c>
    </row>
    <row r="446" spans="3:4" x14ac:dyDescent="0.25">
      <c r="C446" s="1">
        <v>0.88800000000000101</v>
      </c>
      <c r="D446">
        <v>-43649.05</v>
      </c>
    </row>
    <row r="447" spans="3:4" x14ac:dyDescent="0.25">
      <c r="C447" s="1">
        <v>0.89000000000000101</v>
      </c>
      <c r="D447">
        <v>-42724.29</v>
      </c>
    </row>
    <row r="448" spans="3:4" x14ac:dyDescent="0.25">
      <c r="C448" s="1">
        <v>0.89200000000000101</v>
      </c>
      <c r="D448">
        <v>-41695.58</v>
      </c>
    </row>
    <row r="449" spans="3:4" x14ac:dyDescent="0.25">
      <c r="C449" s="1">
        <v>0.89400000000000102</v>
      </c>
      <c r="D449">
        <v>-40662.620000000003</v>
      </c>
    </row>
    <row r="450" spans="3:4" x14ac:dyDescent="0.25">
      <c r="C450" s="1">
        <v>0.89600000000000102</v>
      </c>
      <c r="D450">
        <v>-39723.21</v>
      </c>
    </row>
    <row r="451" spans="3:4" x14ac:dyDescent="0.25">
      <c r="C451" s="1">
        <v>0.89800000000000102</v>
      </c>
      <c r="D451">
        <v>-38969.17</v>
      </c>
    </row>
    <row r="452" spans="3:4" x14ac:dyDescent="0.25">
      <c r="C452" s="1">
        <v>0.90000000000000102</v>
      </c>
      <c r="D452">
        <v>-38482.54</v>
      </c>
    </row>
    <row r="453" spans="3:4" x14ac:dyDescent="0.25">
      <c r="C453" s="1">
        <v>0.90200000000000102</v>
      </c>
      <c r="D453">
        <v>-38329.06</v>
      </c>
    </row>
    <row r="454" spans="3:4" x14ac:dyDescent="0.25">
      <c r="C454" s="1">
        <v>0.90400000000000102</v>
      </c>
      <c r="D454">
        <v>-38546.089999999997</v>
      </c>
    </row>
    <row r="455" spans="3:4" x14ac:dyDescent="0.25">
      <c r="C455" s="1">
        <v>0.90600000000000103</v>
      </c>
      <c r="D455">
        <v>-39151.29</v>
      </c>
    </row>
    <row r="456" spans="3:4" x14ac:dyDescent="0.25">
      <c r="C456" s="1">
        <v>0.90800000000000103</v>
      </c>
      <c r="D456">
        <v>-40145.39</v>
      </c>
    </row>
    <row r="457" spans="3:4" x14ac:dyDescent="0.25">
      <c r="C457" s="1">
        <v>0.91000000000000103</v>
      </c>
      <c r="D457">
        <v>-41512.57</v>
      </c>
    </row>
    <row r="458" spans="3:4" x14ac:dyDescent="0.25">
      <c r="C458" s="1">
        <v>0.91200000000000103</v>
      </c>
      <c r="D458">
        <v>-43221.42</v>
      </c>
    </row>
    <row r="459" spans="3:4" x14ac:dyDescent="0.25">
      <c r="C459" s="1">
        <v>0.91400000000000103</v>
      </c>
      <c r="D459">
        <v>-45226.66</v>
      </c>
    </row>
    <row r="460" spans="3:4" x14ac:dyDescent="0.25">
      <c r="C460" s="1">
        <v>0.91600000000000104</v>
      </c>
      <c r="D460">
        <v>-47471.28</v>
      </c>
    </row>
    <row r="461" spans="3:4" x14ac:dyDescent="0.25">
      <c r="C461" s="1">
        <v>0.91800000000000104</v>
      </c>
      <c r="D461">
        <v>-49889.279999999999</v>
      </c>
    </row>
    <row r="462" spans="3:4" x14ac:dyDescent="0.25">
      <c r="C462" s="1">
        <v>0.92000000000000104</v>
      </c>
      <c r="D462">
        <v>-52408.63</v>
      </c>
    </row>
    <row r="463" spans="3:4" x14ac:dyDescent="0.25">
      <c r="C463" s="1">
        <v>0.92200000000000104</v>
      </c>
      <c r="D463">
        <v>-54950.64</v>
      </c>
    </row>
    <row r="464" spans="3:4" x14ac:dyDescent="0.25">
      <c r="C464" s="1">
        <v>0.92400000000000104</v>
      </c>
      <c r="D464">
        <v>-57422.26</v>
      </c>
    </row>
    <row r="465" spans="3:4" x14ac:dyDescent="0.25">
      <c r="C465" s="1">
        <v>0.92600000000000104</v>
      </c>
      <c r="D465">
        <v>-59731.55</v>
      </c>
    </row>
    <row r="466" spans="3:4" x14ac:dyDescent="0.25">
      <c r="C466" s="1">
        <v>0.92800000000000105</v>
      </c>
      <c r="D466">
        <v>-61795.4</v>
      </c>
    </row>
    <row r="467" spans="3:4" x14ac:dyDescent="0.25">
      <c r="C467" s="1">
        <v>0.93000000000000105</v>
      </c>
      <c r="D467">
        <v>-63542.85</v>
      </c>
    </row>
    <row r="468" spans="3:4" x14ac:dyDescent="0.25">
      <c r="C468" s="1">
        <v>0.93200000000000105</v>
      </c>
      <c r="D468">
        <v>-64917.89</v>
      </c>
    </row>
    <row r="469" spans="3:4" x14ac:dyDescent="0.25">
      <c r="C469" s="1">
        <v>0.93400000000000105</v>
      </c>
      <c r="D469">
        <v>-65881.5</v>
      </c>
    </row>
    <row r="470" spans="3:4" x14ac:dyDescent="0.25">
      <c r="C470" s="1">
        <v>0.93600000000000105</v>
      </c>
      <c r="D470">
        <v>-66413</v>
      </c>
    </row>
    <row r="471" spans="3:4" x14ac:dyDescent="0.25">
      <c r="C471" s="1">
        <v>0.93800000000000106</v>
      </c>
      <c r="D471">
        <v>-66510.53</v>
      </c>
    </row>
    <row r="472" spans="3:4" x14ac:dyDescent="0.25">
      <c r="C472" s="1">
        <v>0.94000000000000095</v>
      </c>
      <c r="D472">
        <v>-66190.740000000005</v>
      </c>
    </row>
    <row r="473" spans="3:4" x14ac:dyDescent="0.25">
      <c r="C473" s="1">
        <v>0.94200000000000095</v>
      </c>
      <c r="D473">
        <v>-65483.74</v>
      </c>
    </row>
    <row r="474" spans="3:4" x14ac:dyDescent="0.25">
      <c r="C474" s="1">
        <v>0.94400000000000095</v>
      </c>
      <c r="D474">
        <v>-64419.67</v>
      </c>
    </row>
    <row r="475" spans="3:4" x14ac:dyDescent="0.25">
      <c r="C475" s="1">
        <v>0.94600000000000095</v>
      </c>
      <c r="D475">
        <v>-63039.28</v>
      </c>
    </row>
    <row r="476" spans="3:4" x14ac:dyDescent="0.25">
      <c r="C476" s="1">
        <v>0.94800000000000095</v>
      </c>
      <c r="D476">
        <v>-61395.99</v>
      </c>
    </row>
    <row r="477" spans="3:4" x14ac:dyDescent="0.25">
      <c r="C477" s="1">
        <v>0.95000000000000095</v>
      </c>
      <c r="D477">
        <v>-59553.279999999999</v>
      </c>
    </row>
    <row r="478" spans="3:4" x14ac:dyDescent="0.25">
      <c r="C478" s="1">
        <v>0.95200000000000096</v>
      </c>
      <c r="D478">
        <v>-57581.86</v>
      </c>
    </row>
    <row r="479" spans="3:4" x14ac:dyDescent="0.25">
      <c r="C479" s="1">
        <v>0.95400000000000096</v>
      </c>
      <c r="D479">
        <v>-55556.43</v>
      </c>
    </row>
    <row r="480" spans="3:4" x14ac:dyDescent="0.25">
      <c r="C480" s="1">
        <v>0.95600000000000096</v>
      </c>
      <c r="D480">
        <v>-53552.480000000003</v>
      </c>
    </row>
    <row r="481" spans="3:4" x14ac:dyDescent="0.25">
      <c r="C481" s="1">
        <v>0.95800000000000096</v>
      </c>
      <c r="D481">
        <v>-51643</v>
      </c>
    </row>
    <row r="482" spans="3:4" x14ac:dyDescent="0.25">
      <c r="C482" s="1">
        <v>0.96000000000000096</v>
      </c>
      <c r="D482">
        <v>-49895.49</v>
      </c>
    </row>
    <row r="483" spans="3:4" x14ac:dyDescent="0.25">
      <c r="C483" s="1">
        <v>0.96200000000000097</v>
      </c>
      <c r="D483">
        <v>-48365.35</v>
      </c>
    </row>
    <row r="484" spans="3:4" x14ac:dyDescent="0.25">
      <c r="C484" s="1">
        <v>0.96400000000000097</v>
      </c>
      <c r="D484">
        <v>-47082.54</v>
      </c>
    </row>
    <row r="485" spans="3:4" x14ac:dyDescent="0.25">
      <c r="C485" s="1">
        <v>0.96600000000000097</v>
      </c>
      <c r="D485">
        <v>-46062.080000000002</v>
      </c>
    </row>
    <row r="486" spans="3:4" x14ac:dyDescent="0.25">
      <c r="C486" s="1">
        <v>0.96800000000000097</v>
      </c>
      <c r="D486">
        <v>-45307.54</v>
      </c>
    </row>
    <row r="487" spans="3:4" x14ac:dyDescent="0.25">
      <c r="C487" s="1">
        <v>0.97000000000000097</v>
      </c>
      <c r="D487">
        <v>-44811.09</v>
      </c>
    </row>
    <row r="488" spans="3:4" x14ac:dyDescent="0.25">
      <c r="C488" s="1">
        <v>0.97200000000000097</v>
      </c>
      <c r="D488">
        <v>-44554.06</v>
      </c>
    </row>
    <row r="489" spans="3:4" x14ac:dyDescent="0.25">
      <c r="C489" s="1">
        <v>0.97400000000000098</v>
      </c>
      <c r="D489">
        <v>-44507.96</v>
      </c>
    </row>
    <row r="490" spans="3:4" x14ac:dyDescent="0.25">
      <c r="C490" s="1">
        <v>0.97600000000000098</v>
      </c>
      <c r="D490">
        <v>-44635.92</v>
      </c>
    </row>
    <row r="491" spans="3:4" x14ac:dyDescent="0.25">
      <c r="C491" s="1">
        <v>0.97800000000000098</v>
      </c>
      <c r="D491">
        <v>-44894.42</v>
      </c>
    </row>
    <row r="492" spans="3:4" x14ac:dyDescent="0.25">
      <c r="C492" s="1">
        <v>0.98000000000000098</v>
      </c>
      <c r="D492">
        <v>-45235.25</v>
      </c>
    </row>
    <row r="493" spans="3:4" x14ac:dyDescent="0.25">
      <c r="C493" s="1">
        <v>0.98200000000000098</v>
      </c>
      <c r="D493">
        <v>-45604.480000000003</v>
      </c>
    </row>
    <row r="494" spans="3:4" x14ac:dyDescent="0.25">
      <c r="C494" s="1">
        <v>0.98400000000000098</v>
      </c>
      <c r="D494">
        <v>-45935.26</v>
      </c>
    </row>
    <row r="495" spans="3:4" x14ac:dyDescent="0.25">
      <c r="C495" s="1">
        <v>0.98600000000000099</v>
      </c>
      <c r="D495">
        <v>-46160.56</v>
      </c>
    </row>
    <row r="496" spans="3:4" x14ac:dyDescent="0.25">
      <c r="C496" s="1">
        <v>0.98800000000000099</v>
      </c>
      <c r="D496">
        <v>-46219.21</v>
      </c>
    </row>
    <row r="497" spans="3:4" x14ac:dyDescent="0.25">
      <c r="C497" s="1">
        <v>0.99000000000000099</v>
      </c>
      <c r="D497">
        <v>-46058.41</v>
      </c>
    </row>
    <row r="498" spans="3:4" x14ac:dyDescent="0.25">
      <c r="C498" s="1">
        <v>0.99200000000000099</v>
      </c>
      <c r="D498">
        <v>-45635.78</v>
      </c>
    </row>
    <row r="499" spans="3:4" x14ac:dyDescent="0.25">
      <c r="C499" s="1">
        <v>0.99400000000000099</v>
      </c>
      <c r="D499">
        <v>-44920.97</v>
      </c>
    </row>
    <row r="500" spans="3:4" x14ac:dyDescent="0.25">
      <c r="C500" s="1">
        <v>0.996000000000001</v>
      </c>
      <c r="D500">
        <v>-43896.69</v>
      </c>
    </row>
    <row r="501" spans="3:4" x14ac:dyDescent="0.25">
      <c r="C501" s="1">
        <v>0.998000000000001</v>
      </c>
      <c r="D501">
        <v>-42559.199999999997</v>
      </c>
    </row>
    <row r="502" spans="3:4" x14ac:dyDescent="0.25">
      <c r="C502" s="1">
        <v>1</v>
      </c>
      <c r="D502">
        <v>-40918.14</v>
      </c>
    </row>
    <row r="503" spans="3:4" x14ac:dyDescent="0.25">
      <c r="C503" s="1">
        <v>1.002</v>
      </c>
      <c r="D503">
        <v>-39004.94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G2" sqref="G2"/>
    </sheetView>
  </sheetViews>
  <sheetFormatPr defaultRowHeight="15" x14ac:dyDescent="0.25"/>
  <cols>
    <col min="1" max="1" width="9.125" bestFit="1" customWidth="1"/>
    <col min="2" max="2" width="11.375" customWidth="1"/>
    <col min="3" max="3" width="10.875" bestFit="1" customWidth="1"/>
  </cols>
  <sheetData>
    <row r="1" spans="1:5" x14ac:dyDescent="0.25">
      <c r="A1" t="s">
        <v>0</v>
      </c>
      <c r="B1" t="s">
        <v>2</v>
      </c>
      <c r="C1" t="s">
        <v>9</v>
      </c>
      <c r="D1" t="s">
        <v>1</v>
      </c>
      <c r="E1" t="s">
        <v>10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-12991.9701286257</v>
      </c>
      <c r="C3" s="1">
        <v>2E-3</v>
      </c>
      <c r="D3">
        <v>16.790870000000002</v>
      </c>
      <c r="E3">
        <f t="shared" ref="E3:E66" si="0">-D3</f>
        <v>-16.790870000000002</v>
      </c>
    </row>
    <row r="4" spans="1:5" x14ac:dyDescent="0.25">
      <c r="A4">
        <v>0.04</v>
      </c>
      <c r="B4" s="1">
        <v>-51859.702052125103</v>
      </c>
      <c r="C4" s="1">
        <v>4.0000000000000001E-3</v>
      </c>
      <c r="D4">
        <v>132.77457999999999</v>
      </c>
      <c r="E4">
        <f t="shared" si="0"/>
        <v>-132.77457999999999</v>
      </c>
    </row>
    <row r="5" spans="1:5" x14ac:dyDescent="0.25">
      <c r="A5">
        <v>0.06</v>
      </c>
      <c r="B5" s="1">
        <v>-71253.440354897306</v>
      </c>
      <c r="C5" s="1">
        <v>6.0000000000000001E-3</v>
      </c>
      <c r="D5">
        <v>441.05130000000003</v>
      </c>
      <c r="E5">
        <f t="shared" si="0"/>
        <v>-441.05130000000003</v>
      </c>
    </row>
    <row r="6" spans="1:5" x14ac:dyDescent="0.25">
      <c r="A6">
        <v>0.08</v>
      </c>
      <c r="B6" s="1">
        <v>-82885.017401221601</v>
      </c>
      <c r="C6" s="1">
        <v>8.0000000000000002E-3</v>
      </c>
      <c r="D6">
        <v>1024.6174699999999</v>
      </c>
      <c r="E6">
        <f t="shared" si="0"/>
        <v>-1024.6174699999999</v>
      </c>
    </row>
    <row r="7" spans="1:5" x14ac:dyDescent="0.25">
      <c r="A7">
        <v>0.1</v>
      </c>
      <c r="B7" s="1">
        <v>-75700.936135206997</v>
      </c>
      <c r="C7" s="1">
        <v>0.01</v>
      </c>
      <c r="D7">
        <v>1953.03907</v>
      </c>
      <c r="E7">
        <f t="shared" si="0"/>
        <v>-1953.03907</v>
      </c>
    </row>
    <row r="8" spans="1:5" x14ac:dyDescent="0.25">
      <c r="A8">
        <v>0.12</v>
      </c>
      <c r="B8" s="1">
        <v>-98333.851375607002</v>
      </c>
      <c r="C8" s="1">
        <v>1.2E-2</v>
      </c>
      <c r="D8">
        <v>3279.7653399999999</v>
      </c>
      <c r="E8">
        <f t="shared" si="0"/>
        <v>-3279.7653399999999</v>
      </c>
    </row>
    <row r="9" spans="1:5" x14ac:dyDescent="0.25">
      <c r="A9">
        <v>0.14000000000000001</v>
      </c>
      <c r="B9" s="1">
        <v>-83860.667594491999</v>
      </c>
      <c r="C9" s="1">
        <v>1.4E-2</v>
      </c>
      <c r="D9">
        <v>5040.1840099999999</v>
      </c>
      <c r="E9">
        <f t="shared" si="0"/>
        <v>-5040.1840099999999</v>
      </c>
    </row>
    <row r="10" spans="1:5" x14ac:dyDescent="0.25">
      <c r="A10">
        <v>0.16</v>
      </c>
      <c r="B10" s="1">
        <v>-61593.0649605543</v>
      </c>
      <c r="C10" s="1">
        <v>1.6E-2</v>
      </c>
      <c r="D10">
        <v>7250.4857599999996</v>
      </c>
      <c r="E10">
        <f t="shared" si="0"/>
        <v>-7250.4857599999996</v>
      </c>
    </row>
    <row r="11" spans="1:5" x14ac:dyDescent="0.25">
      <c r="A11">
        <v>0.18</v>
      </c>
      <c r="B11" s="1">
        <v>-90344.109858871103</v>
      </c>
      <c r="C11" s="1">
        <v>1.7999999999999999E-2</v>
      </c>
      <c r="D11">
        <v>9907.3695800000005</v>
      </c>
      <c r="E11">
        <f t="shared" si="0"/>
        <v>-9907.3695800000005</v>
      </c>
    </row>
    <row r="12" spans="1:5" x14ac:dyDescent="0.25">
      <c r="A12">
        <v>0.2</v>
      </c>
      <c r="B12" s="1">
        <v>-62299.311657144201</v>
      </c>
      <c r="C12" s="1">
        <v>0.02</v>
      </c>
      <c r="D12">
        <v>12988.584199999999</v>
      </c>
      <c r="E12">
        <f t="shared" si="0"/>
        <v>-12988.584199999999</v>
      </c>
    </row>
    <row r="13" spans="1:5" x14ac:dyDescent="0.25">
      <c r="A13">
        <v>0.22</v>
      </c>
      <c r="B13" s="1">
        <v>-49550.159152869201</v>
      </c>
      <c r="C13" s="1">
        <v>2.1999999999999999E-2</v>
      </c>
      <c r="D13">
        <v>16452.6217</v>
      </c>
      <c r="E13">
        <f t="shared" si="0"/>
        <v>-16452.6217</v>
      </c>
    </row>
    <row r="14" spans="1:5" x14ac:dyDescent="0.25">
      <c r="A14">
        <v>0.24</v>
      </c>
      <c r="B14" s="1">
        <v>-67449.132749648299</v>
      </c>
      <c r="C14" s="1">
        <v>2.4E-2</v>
      </c>
      <c r="D14">
        <v>20235.998800000001</v>
      </c>
      <c r="E14">
        <f t="shared" si="0"/>
        <v>-20235.998800000001</v>
      </c>
    </row>
    <row r="15" spans="1:5" x14ac:dyDescent="0.25">
      <c r="A15">
        <v>0.26</v>
      </c>
      <c r="B15" s="1">
        <v>-13342.8907545561</v>
      </c>
      <c r="C15" s="1">
        <v>2.5999999999999999E-2</v>
      </c>
      <c r="D15">
        <v>24261.311699999998</v>
      </c>
      <c r="E15">
        <f t="shared" si="0"/>
        <v>-24261.311699999998</v>
      </c>
    </row>
    <row r="16" spans="1:5" x14ac:dyDescent="0.25">
      <c r="A16">
        <v>0.28000000000000003</v>
      </c>
      <c r="B16" s="1">
        <v>16066.6678413759</v>
      </c>
      <c r="C16" s="1">
        <v>2.8000000000000001E-2</v>
      </c>
      <c r="D16">
        <v>28442.445599999999</v>
      </c>
      <c r="E16">
        <f t="shared" si="0"/>
        <v>-28442.445599999999</v>
      </c>
    </row>
    <row r="17" spans="1:5" x14ac:dyDescent="0.25">
      <c r="A17">
        <v>0.3</v>
      </c>
      <c r="B17" s="1">
        <v>-12063.705760271099</v>
      </c>
      <c r="C17" s="1">
        <v>0.03</v>
      </c>
      <c r="D17">
        <v>32688.420999999998</v>
      </c>
      <c r="E17">
        <f t="shared" si="0"/>
        <v>-32688.420999999998</v>
      </c>
    </row>
    <row r="18" spans="1:5" x14ac:dyDescent="0.25">
      <c r="A18">
        <v>0.32</v>
      </c>
      <c r="B18" s="1">
        <v>14660.9417310635</v>
      </c>
      <c r="C18" s="1">
        <v>3.2000000000000001E-2</v>
      </c>
      <c r="D18">
        <v>36907.368000000002</v>
      </c>
      <c r="E18">
        <f t="shared" si="0"/>
        <v>-36907.368000000002</v>
      </c>
    </row>
    <row r="19" spans="1:5" x14ac:dyDescent="0.25">
      <c r="A19">
        <v>0.34</v>
      </c>
      <c r="B19" s="1">
        <v>56684.131676548699</v>
      </c>
      <c r="C19" s="1">
        <v>3.4000000000000002E-2</v>
      </c>
      <c r="D19">
        <v>41010.457000000002</v>
      </c>
      <c r="E19">
        <f t="shared" si="0"/>
        <v>-41010.457000000002</v>
      </c>
    </row>
    <row r="20" spans="1:5" x14ac:dyDescent="0.25">
      <c r="A20">
        <v>0.36</v>
      </c>
      <c r="B20" s="1">
        <v>-1350.4149856735301</v>
      </c>
      <c r="C20" s="1">
        <v>3.5999999999999997E-2</v>
      </c>
      <c r="D20">
        <v>44915.620999999999</v>
      </c>
      <c r="E20">
        <f t="shared" si="0"/>
        <v>-44915.620999999999</v>
      </c>
    </row>
    <row r="21" spans="1:5" x14ac:dyDescent="0.25">
      <c r="A21">
        <v>0.38</v>
      </c>
      <c r="B21" s="1">
        <v>45408.722623065703</v>
      </c>
      <c r="C21" s="1">
        <v>3.7999999999999999E-2</v>
      </c>
      <c r="D21">
        <v>48550.906000000003</v>
      </c>
      <c r="E21">
        <f t="shared" si="0"/>
        <v>-48550.906000000003</v>
      </c>
    </row>
    <row r="22" spans="1:5" x14ac:dyDescent="0.25">
      <c r="A22">
        <v>0.4</v>
      </c>
      <c r="B22" s="1">
        <v>70834.956898770703</v>
      </c>
      <c r="C22" s="1">
        <v>0.04</v>
      </c>
      <c r="D22">
        <v>51857.334999999999</v>
      </c>
      <c r="E22">
        <f t="shared" si="0"/>
        <v>-51857.334999999999</v>
      </c>
    </row>
    <row r="23" spans="1:5" x14ac:dyDescent="0.25">
      <c r="A23">
        <v>0.42</v>
      </c>
      <c r="B23" s="1">
        <v>214.02745198373</v>
      </c>
      <c r="C23" s="1">
        <v>4.2000000000000003E-2</v>
      </c>
      <c r="D23">
        <v>54798.639000000003</v>
      </c>
      <c r="E23">
        <f t="shared" si="0"/>
        <v>-54798.639000000003</v>
      </c>
    </row>
    <row r="24" spans="1:5" x14ac:dyDescent="0.25">
      <c r="A24">
        <v>0.44</v>
      </c>
      <c r="B24" s="1">
        <v>82190.713810163201</v>
      </c>
      <c r="C24" s="1">
        <v>4.3999999999999997E-2</v>
      </c>
      <c r="D24">
        <v>57384.603999999999</v>
      </c>
      <c r="E24">
        <f t="shared" si="0"/>
        <v>-57384.603999999999</v>
      </c>
    </row>
    <row r="25" spans="1:5" x14ac:dyDescent="0.25">
      <c r="A25">
        <v>0.46</v>
      </c>
      <c r="B25" s="1">
        <v>95320.372204028099</v>
      </c>
      <c r="C25" s="1">
        <v>4.5999999999999999E-2</v>
      </c>
      <c r="D25">
        <v>59647.360999999997</v>
      </c>
      <c r="E25">
        <f t="shared" si="0"/>
        <v>-59647.360999999997</v>
      </c>
    </row>
    <row r="26" spans="1:5" x14ac:dyDescent="0.25">
      <c r="A26">
        <v>0.48</v>
      </c>
      <c r="B26" s="1">
        <v>1715.1707668358499</v>
      </c>
      <c r="C26" s="1">
        <v>4.8000000000000001E-2</v>
      </c>
      <c r="D26">
        <v>61632.146000000001</v>
      </c>
      <c r="E26">
        <f t="shared" si="0"/>
        <v>-61632.146000000001</v>
      </c>
    </row>
    <row r="27" spans="1:5" x14ac:dyDescent="0.25">
      <c r="A27">
        <v>0.5</v>
      </c>
      <c r="B27" s="1">
        <v>52441.143727041701</v>
      </c>
      <c r="C27" s="1">
        <v>0.05</v>
      </c>
      <c r="D27">
        <v>63395.101000000002</v>
      </c>
      <c r="E27">
        <f t="shared" si="0"/>
        <v>-63395.101000000002</v>
      </c>
    </row>
    <row r="28" spans="1:5" x14ac:dyDescent="0.25">
      <c r="A28">
        <v>0.52</v>
      </c>
      <c r="B28" s="1">
        <v>96275.146703727703</v>
      </c>
      <c r="C28" s="1">
        <v>5.1999999999999998E-2</v>
      </c>
      <c r="D28">
        <v>65000.66</v>
      </c>
      <c r="E28">
        <f t="shared" si="0"/>
        <v>-65000.66</v>
      </c>
    </row>
    <row r="29" spans="1:5" x14ac:dyDescent="0.25">
      <c r="A29">
        <v>0.54</v>
      </c>
      <c r="B29" s="1">
        <v>-16353.345287120899</v>
      </c>
      <c r="C29" s="1">
        <v>5.3999999999999999E-2</v>
      </c>
      <c r="D29">
        <v>66518.637000000002</v>
      </c>
      <c r="E29">
        <f t="shared" si="0"/>
        <v>-66518.637000000002</v>
      </c>
    </row>
    <row r="30" spans="1:5" x14ac:dyDescent="0.25">
      <c r="A30">
        <v>0.56000000000000005</v>
      </c>
      <c r="B30" s="1">
        <v>19170.683663545999</v>
      </c>
      <c r="C30" s="1">
        <v>5.6000000000000001E-2</v>
      </c>
      <c r="D30">
        <v>68021.137000000002</v>
      </c>
      <c r="E30">
        <f t="shared" si="0"/>
        <v>-68021.137000000002</v>
      </c>
    </row>
    <row r="31" spans="1:5" x14ac:dyDescent="0.25">
      <c r="A31">
        <v>0.57999999999999996</v>
      </c>
      <c r="B31" s="1">
        <v>55385.144524834497</v>
      </c>
      <c r="C31" s="1">
        <v>5.8000000000000003E-2</v>
      </c>
      <c r="D31">
        <v>69579.444000000003</v>
      </c>
      <c r="E31">
        <f t="shared" si="0"/>
        <v>-69579.444000000003</v>
      </c>
    </row>
    <row r="32" spans="1:5" x14ac:dyDescent="0.25">
      <c r="A32">
        <v>0.6</v>
      </c>
      <c r="B32" s="1">
        <v>-42509.738568027402</v>
      </c>
      <c r="C32" s="1">
        <v>0.06</v>
      </c>
      <c r="D32">
        <v>71260.997000000003</v>
      </c>
      <c r="E32">
        <f t="shared" si="0"/>
        <v>-71260.997000000003</v>
      </c>
    </row>
    <row r="33" spans="1:5" x14ac:dyDescent="0.25">
      <c r="A33">
        <v>0.62</v>
      </c>
      <c r="B33" s="1">
        <v>-18755.931866511601</v>
      </c>
      <c r="C33" s="1">
        <v>6.2E-2</v>
      </c>
      <c r="D33">
        <v>73101.057000000001</v>
      </c>
      <c r="E33">
        <f t="shared" si="0"/>
        <v>-73101.057000000001</v>
      </c>
    </row>
    <row r="34" spans="1:5" x14ac:dyDescent="0.25">
      <c r="A34">
        <v>0.64</v>
      </c>
      <c r="B34" s="1">
        <v>23712.039747446099</v>
      </c>
      <c r="C34" s="1">
        <v>6.4000000000000001E-2</v>
      </c>
      <c r="D34">
        <v>75025.982999999993</v>
      </c>
      <c r="E34">
        <f t="shared" si="0"/>
        <v>-75025.982999999993</v>
      </c>
    </row>
    <row r="35" spans="1:5" x14ac:dyDescent="0.25">
      <c r="A35">
        <v>0.66</v>
      </c>
      <c r="B35" s="1">
        <v>-143.39031102218101</v>
      </c>
      <c r="C35" s="1">
        <v>6.6000000000000003E-2</v>
      </c>
      <c r="D35">
        <v>76934.755999999994</v>
      </c>
      <c r="E35">
        <f t="shared" si="0"/>
        <v>-76934.755999999994</v>
      </c>
    </row>
    <row r="36" spans="1:5" x14ac:dyDescent="0.25">
      <c r="A36">
        <v>0.68</v>
      </c>
      <c r="B36" s="1">
        <v>44054.426387455896</v>
      </c>
      <c r="C36" s="1">
        <v>6.8000000000000005E-2</v>
      </c>
      <c r="D36">
        <v>78729.122000000003</v>
      </c>
      <c r="E36">
        <f t="shared" si="0"/>
        <v>-78729.122000000003</v>
      </c>
    </row>
    <row r="37" spans="1:5" x14ac:dyDescent="0.25">
      <c r="A37">
        <v>0.7</v>
      </c>
      <c r="B37" s="1">
        <v>80514.0673838933</v>
      </c>
      <c r="C37" s="1">
        <v>7.0000000000000007E-2</v>
      </c>
      <c r="D37">
        <v>80317.718999999997</v>
      </c>
      <c r="E37">
        <f t="shared" si="0"/>
        <v>-80317.718999999997</v>
      </c>
    </row>
    <row r="38" spans="1:5" x14ac:dyDescent="0.25">
      <c r="A38">
        <v>0.72</v>
      </c>
      <c r="B38" s="1">
        <v>52987.948463163397</v>
      </c>
      <c r="C38" s="1">
        <v>7.1999999999999995E-2</v>
      </c>
      <c r="D38">
        <v>81619.828999999998</v>
      </c>
      <c r="E38">
        <f t="shared" si="0"/>
        <v>-81619.828999999998</v>
      </c>
    </row>
    <row r="39" spans="1:5" x14ac:dyDescent="0.25">
      <c r="A39">
        <v>0.74</v>
      </c>
      <c r="B39" s="1">
        <v>45010.133560428403</v>
      </c>
      <c r="C39" s="1">
        <v>7.3999999999999996E-2</v>
      </c>
      <c r="D39">
        <v>82568.592000000004</v>
      </c>
      <c r="E39">
        <f t="shared" si="0"/>
        <v>-82568.592000000004</v>
      </c>
    </row>
    <row r="40" spans="1:5" x14ac:dyDescent="0.25">
      <c r="A40">
        <v>0.76</v>
      </c>
      <c r="B40" s="1">
        <v>42797.5441051577</v>
      </c>
      <c r="C40" s="1">
        <v>7.5999999999999998E-2</v>
      </c>
      <c r="D40">
        <v>83113.572</v>
      </c>
      <c r="E40">
        <f t="shared" si="0"/>
        <v>-83113.572</v>
      </c>
    </row>
    <row r="41" spans="1:5" x14ac:dyDescent="0.25">
      <c r="A41">
        <v>0.78</v>
      </c>
      <c r="B41" s="1">
        <v>84316.493271645304</v>
      </c>
      <c r="C41" s="1">
        <v>7.8E-2</v>
      </c>
      <c r="D41">
        <v>83222.566000000006</v>
      </c>
      <c r="E41">
        <f t="shared" si="0"/>
        <v>-83222.566000000006</v>
      </c>
    </row>
    <row r="42" spans="1:5" x14ac:dyDescent="0.25">
      <c r="A42">
        <v>0.8</v>
      </c>
      <c r="B42" s="1">
        <v>49480.5723611789</v>
      </c>
      <c r="C42" s="1">
        <v>0.08</v>
      </c>
      <c r="D42">
        <v>82882.599000000002</v>
      </c>
      <c r="E42">
        <f t="shared" si="0"/>
        <v>-82882.599000000002</v>
      </c>
    </row>
    <row r="43" spans="1:5" x14ac:dyDescent="0.25">
      <c r="A43">
        <v>0.82</v>
      </c>
      <c r="B43" s="1">
        <v>4947.1201223649095</v>
      </c>
      <c r="C43" s="1">
        <v>8.2000000000000003E-2</v>
      </c>
      <c r="D43">
        <v>82115.524999999994</v>
      </c>
      <c r="E43">
        <f t="shared" si="0"/>
        <v>-82115.524999999994</v>
      </c>
    </row>
    <row r="44" spans="1:5" x14ac:dyDescent="0.25">
      <c r="A44">
        <v>0.84</v>
      </c>
      <c r="B44" s="1">
        <v>16066.4887721872</v>
      </c>
      <c r="C44" s="1">
        <v>8.4000000000000005E-2</v>
      </c>
      <c r="D44">
        <v>81022.248999999996</v>
      </c>
      <c r="E44">
        <f t="shared" si="0"/>
        <v>-81022.248999999996</v>
      </c>
    </row>
    <row r="45" spans="1:5" x14ac:dyDescent="0.25">
      <c r="A45">
        <v>0.86</v>
      </c>
      <c r="B45" s="1">
        <v>-19407.002315190799</v>
      </c>
      <c r="C45" s="1">
        <v>8.5999999999999993E-2</v>
      </c>
      <c r="D45">
        <v>79730.774000000005</v>
      </c>
      <c r="E45">
        <f t="shared" si="0"/>
        <v>-79730.774000000005</v>
      </c>
    </row>
    <row r="46" spans="1:5" x14ac:dyDescent="0.25">
      <c r="A46">
        <v>0.88</v>
      </c>
      <c r="B46" s="1">
        <v>-59315.779625965297</v>
      </c>
      <c r="C46" s="1">
        <v>8.7999999999999995E-2</v>
      </c>
      <c r="D46">
        <v>78374.91</v>
      </c>
      <c r="E46">
        <f t="shared" si="0"/>
        <v>-78374.91</v>
      </c>
    </row>
    <row r="47" spans="1:5" x14ac:dyDescent="0.25">
      <c r="A47">
        <v>0.9</v>
      </c>
      <c r="B47" s="1">
        <v>-51321.573658685396</v>
      </c>
      <c r="C47" s="1">
        <v>0.09</v>
      </c>
      <c r="D47">
        <v>77088.456999999995</v>
      </c>
      <c r="E47">
        <f t="shared" si="0"/>
        <v>-77088.456999999995</v>
      </c>
    </row>
    <row r="48" spans="1:5" x14ac:dyDescent="0.25">
      <c r="A48">
        <v>0.92</v>
      </c>
      <c r="B48" s="1">
        <v>-69874.687403734395</v>
      </c>
      <c r="C48" s="1">
        <v>9.1999999999999998E-2</v>
      </c>
      <c r="D48">
        <v>75999.509000000005</v>
      </c>
      <c r="E48">
        <f t="shared" si="0"/>
        <v>-75999.509000000005</v>
      </c>
    </row>
    <row r="49" spans="1:5" x14ac:dyDescent="0.25">
      <c r="A49">
        <v>0.94</v>
      </c>
      <c r="B49" s="1">
        <v>-88247.986168527801</v>
      </c>
      <c r="C49" s="1">
        <v>9.4E-2</v>
      </c>
      <c r="D49">
        <v>75225.112999999998</v>
      </c>
      <c r="E49">
        <f t="shared" si="0"/>
        <v>-75225.112999999998</v>
      </c>
    </row>
    <row r="50" spans="1:5" x14ac:dyDescent="0.25">
      <c r="A50">
        <v>0.96</v>
      </c>
      <c r="B50" s="1">
        <v>-66527.880779550993</v>
      </c>
      <c r="C50" s="1">
        <v>9.6000000000000002E-2</v>
      </c>
      <c r="D50">
        <v>74866.513000000006</v>
      </c>
      <c r="E50">
        <f t="shared" si="0"/>
        <v>-74866.513000000006</v>
      </c>
    </row>
    <row r="51" spans="1:5" x14ac:dyDescent="0.25">
      <c r="A51">
        <v>0.98</v>
      </c>
      <c r="B51" s="1">
        <v>-60320.8139949123</v>
      </c>
      <c r="C51" s="1">
        <v>9.8000000000000004E-2</v>
      </c>
      <c r="D51">
        <v>75005.164000000004</v>
      </c>
      <c r="E51">
        <f t="shared" si="0"/>
        <v>-75005.164000000004</v>
      </c>
    </row>
    <row r="52" spans="1:5" x14ac:dyDescent="0.25">
      <c r="A52">
        <v>1</v>
      </c>
      <c r="B52" s="1">
        <v>-54550.479202263799</v>
      </c>
      <c r="C52" s="1">
        <v>0.1</v>
      </c>
      <c r="D52">
        <v>75699.672000000006</v>
      </c>
      <c r="E52">
        <f t="shared" si="0"/>
        <v>-75699.672000000006</v>
      </c>
    </row>
    <row r="53" spans="1:5" x14ac:dyDescent="0.25">
      <c r="A53">
        <v>1.02</v>
      </c>
      <c r="C53" s="1">
        <v>0.10199999999999999</v>
      </c>
      <c r="D53">
        <v>76970.046000000002</v>
      </c>
      <c r="E53">
        <f t="shared" si="0"/>
        <v>-76970.046000000002</v>
      </c>
    </row>
    <row r="54" spans="1:5" x14ac:dyDescent="0.25">
      <c r="C54" s="1">
        <v>0.104</v>
      </c>
      <c r="D54">
        <v>78756.898000000001</v>
      </c>
      <c r="E54">
        <f t="shared" si="0"/>
        <v>-78756.898000000001</v>
      </c>
    </row>
    <row r="55" spans="1:5" x14ac:dyDescent="0.25">
      <c r="C55" s="1">
        <v>0.106</v>
      </c>
      <c r="D55">
        <v>80966.494000000006</v>
      </c>
      <c r="E55">
        <f t="shared" si="0"/>
        <v>-80966.494000000006</v>
      </c>
    </row>
    <row r="56" spans="1:5" x14ac:dyDescent="0.25">
      <c r="C56" s="1">
        <v>0.108</v>
      </c>
      <c r="D56">
        <v>83489.023000000001</v>
      </c>
      <c r="E56">
        <f t="shared" si="0"/>
        <v>-83489.023000000001</v>
      </c>
    </row>
    <row r="57" spans="1:5" x14ac:dyDescent="0.25">
      <c r="C57" s="1">
        <v>0.11</v>
      </c>
      <c r="D57">
        <v>86203.604000000007</v>
      </c>
      <c r="E57">
        <f t="shared" si="0"/>
        <v>-86203.604000000007</v>
      </c>
    </row>
    <row r="58" spans="1:5" x14ac:dyDescent="0.25">
      <c r="C58" s="1">
        <v>0.112</v>
      </c>
      <c r="D58">
        <v>88983.668000000005</v>
      </c>
      <c r="E58">
        <f t="shared" si="0"/>
        <v>-88983.668000000005</v>
      </c>
    </row>
    <row r="59" spans="1:5" x14ac:dyDescent="0.25">
      <c r="C59" s="1">
        <v>0.114</v>
      </c>
      <c r="D59">
        <v>91702.456999999995</v>
      </c>
      <c r="E59">
        <f t="shared" si="0"/>
        <v>-91702.456999999995</v>
      </c>
    </row>
    <row r="60" spans="1:5" x14ac:dyDescent="0.25">
      <c r="C60" s="1">
        <v>0.11600000000000001</v>
      </c>
      <c r="D60">
        <v>94238.43</v>
      </c>
      <c r="E60">
        <f t="shared" si="0"/>
        <v>-94238.43</v>
      </c>
    </row>
    <row r="61" spans="1:5" x14ac:dyDescent="0.25">
      <c r="C61" s="1">
        <v>0.11799999999999999</v>
      </c>
      <c r="D61">
        <v>96480.331999999995</v>
      </c>
      <c r="E61">
        <f t="shared" si="0"/>
        <v>-96480.331999999995</v>
      </c>
    </row>
    <row r="62" spans="1:5" x14ac:dyDescent="0.25">
      <c r="C62" s="1">
        <v>0.12</v>
      </c>
      <c r="D62">
        <v>98331.718999999997</v>
      </c>
      <c r="E62">
        <f t="shared" si="0"/>
        <v>-98331.718999999997</v>
      </c>
    </row>
    <row r="63" spans="1:5" x14ac:dyDescent="0.25">
      <c r="C63" s="1">
        <v>0.122</v>
      </c>
      <c r="D63">
        <v>99707.479000000007</v>
      </c>
      <c r="E63">
        <f t="shared" si="0"/>
        <v>-99707.479000000007</v>
      </c>
    </row>
    <row r="64" spans="1:5" x14ac:dyDescent="0.25">
      <c r="C64" s="1">
        <v>0.124</v>
      </c>
      <c r="D64">
        <v>100515.595</v>
      </c>
      <c r="E64">
        <f t="shared" si="0"/>
        <v>-100515.595</v>
      </c>
    </row>
    <row r="65" spans="3:5" x14ac:dyDescent="0.25">
      <c r="C65" s="1">
        <v>0.126</v>
      </c>
      <c r="D65">
        <v>100682.909</v>
      </c>
      <c r="E65">
        <f t="shared" si="0"/>
        <v>-100682.909</v>
      </c>
    </row>
    <row r="66" spans="3:5" x14ac:dyDescent="0.25">
      <c r="C66" s="1">
        <v>0.128</v>
      </c>
      <c r="D66">
        <v>100165.056</v>
      </c>
      <c r="E66">
        <f t="shared" si="0"/>
        <v>-100165.056</v>
      </c>
    </row>
    <row r="67" spans="3:5" x14ac:dyDescent="0.25">
      <c r="C67" s="1">
        <v>0.13</v>
      </c>
      <c r="D67">
        <v>98947.763999999996</v>
      </c>
      <c r="E67">
        <f t="shared" ref="E67:E130" si="1">-D67</f>
        <v>-98947.763999999996</v>
      </c>
    </row>
    <row r="68" spans="3:5" x14ac:dyDescent="0.25">
      <c r="C68" s="1">
        <v>0.13200000000000001</v>
      </c>
      <c r="D68">
        <v>97046.841</v>
      </c>
      <c r="E68">
        <f t="shared" si="1"/>
        <v>-97046.841</v>
      </c>
    </row>
    <row r="69" spans="3:5" x14ac:dyDescent="0.25">
      <c r="C69" s="1">
        <v>0.13400000000000001</v>
      </c>
      <c r="D69">
        <v>94506.879000000001</v>
      </c>
      <c r="E69">
        <f t="shared" si="1"/>
        <v>-94506.879000000001</v>
      </c>
    </row>
    <row r="70" spans="3:5" x14ac:dyDescent="0.25">
      <c r="C70" s="1">
        <v>0.13600000000000001</v>
      </c>
      <c r="D70">
        <v>91398.773000000001</v>
      </c>
      <c r="E70">
        <f t="shared" si="1"/>
        <v>-91398.773000000001</v>
      </c>
    </row>
    <row r="71" spans="3:5" x14ac:dyDescent="0.25">
      <c r="C71" s="1">
        <v>0.13800000000000001</v>
      </c>
      <c r="D71">
        <v>87816.15</v>
      </c>
      <c r="E71">
        <f t="shared" si="1"/>
        <v>-87816.15</v>
      </c>
    </row>
    <row r="72" spans="3:5" x14ac:dyDescent="0.25">
      <c r="C72" s="1">
        <v>0.14000000000000001</v>
      </c>
      <c r="D72">
        <v>83870.921000000002</v>
      </c>
      <c r="E72">
        <f t="shared" si="1"/>
        <v>-83870.921000000002</v>
      </c>
    </row>
    <row r="73" spans="3:5" x14ac:dyDescent="0.25">
      <c r="C73" s="1">
        <v>0.14199999999999999</v>
      </c>
      <c r="D73">
        <v>79701.372000000003</v>
      </c>
      <c r="E73">
        <f t="shared" si="1"/>
        <v>-79701.372000000003</v>
      </c>
    </row>
    <row r="74" spans="3:5" x14ac:dyDescent="0.25">
      <c r="C74" s="1">
        <v>0.14399999999999999</v>
      </c>
      <c r="D74">
        <v>75505.038</v>
      </c>
      <c r="E74">
        <f t="shared" si="1"/>
        <v>-75505.038</v>
      </c>
    </row>
    <row r="75" spans="3:5" x14ac:dyDescent="0.25">
      <c r="C75" s="1">
        <v>0.14599999999999999</v>
      </c>
      <c r="D75">
        <v>71489.629000000001</v>
      </c>
      <c r="E75">
        <f t="shared" si="1"/>
        <v>-71489.629000000001</v>
      </c>
    </row>
    <row r="76" spans="3:5" x14ac:dyDescent="0.25">
      <c r="C76" s="1">
        <v>0.14799999999999999</v>
      </c>
      <c r="D76">
        <v>67850.880999999994</v>
      </c>
      <c r="E76">
        <f t="shared" si="1"/>
        <v>-67850.880999999994</v>
      </c>
    </row>
    <row r="77" spans="3:5" x14ac:dyDescent="0.25">
      <c r="C77" s="1">
        <v>0.15</v>
      </c>
      <c r="D77">
        <v>64764.46</v>
      </c>
      <c r="E77">
        <f t="shared" si="1"/>
        <v>-64764.46</v>
      </c>
    </row>
    <row r="78" spans="3:5" x14ac:dyDescent="0.25">
      <c r="C78" s="1">
        <v>0.152</v>
      </c>
      <c r="D78">
        <v>62378.9</v>
      </c>
      <c r="E78">
        <f t="shared" si="1"/>
        <v>-62378.9</v>
      </c>
    </row>
    <row r="79" spans="3:5" x14ac:dyDescent="0.25">
      <c r="C79" s="1">
        <v>0.154</v>
      </c>
      <c r="D79">
        <v>60809.832000000002</v>
      </c>
      <c r="E79">
        <f t="shared" si="1"/>
        <v>-60809.832000000002</v>
      </c>
    </row>
    <row r="80" spans="3:5" x14ac:dyDescent="0.25">
      <c r="C80" s="1">
        <v>0.156</v>
      </c>
      <c r="D80">
        <v>60135.737999999998</v>
      </c>
      <c r="E80">
        <f t="shared" si="1"/>
        <v>-60135.737999999998</v>
      </c>
    </row>
    <row r="81" spans="3:5" x14ac:dyDescent="0.25">
      <c r="C81" s="1">
        <v>0.158</v>
      </c>
      <c r="D81">
        <v>60395.374000000003</v>
      </c>
      <c r="E81">
        <f t="shared" si="1"/>
        <v>-60395.374000000003</v>
      </c>
    </row>
    <row r="82" spans="3:5" x14ac:dyDescent="0.25">
      <c r="C82" s="1">
        <v>0.16</v>
      </c>
      <c r="D82">
        <v>61586.934000000001</v>
      </c>
      <c r="E82">
        <f t="shared" si="1"/>
        <v>-61586.934000000001</v>
      </c>
    </row>
    <row r="83" spans="3:5" x14ac:dyDescent="0.25">
      <c r="C83" s="1">
        <v>0.16200000000000001</v>
      </c>
      <c r="D83">
        <v>63654.472999999998</v>
      </c>
      <c r="E83">
        <f t="shared" si="1"/>
        <v>-63654.472999999998</v>
      </c>
    </row>
    <row r="84" spans="3:5" x14ac:dyDescent="0.25">
      <c r="C84" s="1">
        <v>0.16400000000000001</v>
      </c>
      <c r="D84">
        <v>66448.368000000002</v>
      </c>
      <c r="E84">
        <f t="shared" si="1"/>
        <v>-66448.368000000002</v>
      </c>
    </row>
    <row r="85" spans="3:5" x14ac:dyDescent="0.25">
      <c r="C85" s="1">
        <v>0.16600000000000001</v>
      </c>
      <c r="D85">
        <v>69776.804999999993</v>
      </c>
      <c r="E85">
        <f t="shared" si="1"/>
        <v>-69776.804999999993</v>
      </c>
    </row>
    <row r="86" spans="3:5" x14ac:dyDescent="0.25">
      <c r="C86" s="1">
        <v>0.16800000000000001</v>
      </c>
      <c r="D86">
        <v>73429.145999999993</v>
      </c>
      <c r="E86">
        <f t="shared" si="1"/>
        <v>-73429.145999999993</v>
      </c>
    </row>
    <row r="87" spans="3:5" x14ac:dyDescent="0.25">
      <c r="C87" s="1">
        <v>0.17</v>
      </c>
      <c r="D87">
        <v>77185.296000000002</v>
      </c>
      <c r="E87">
        <f t="shared" si="1"/>
        <v>-77185.296000000002</v>
      </c>
    </row>
    <row r="88" spans="3:5" x14ac:dyDescent="0.25">
      <c r="C88" s="1">
        <v>0.17199999999999999</v>
      </c>
      <c r="D88">
        <v>80825.263000000006</v>
      </c>
      <c r="E88">
        <f t="shared" si="1"/>
        <v>-80825.263000000006</v>
      </c>
    </row>
    <row r="89" spans="3:5" x14ac:dyDescent="0.25">
      <c r="C89" s="1">
        <v>0.17399999999999999</v>
      </c>
      <c r="D89">
        <v>84138.528000000006</v>
      </c>
      <c r="E89">
        <f t="shared" si="1"/>
        <v>-84138.528000000006</v>
      </c>
    </row>
    <row r="90" spans="3:5" x14ac:dyDescent="0.25">
      <c r="C90" s="1">
        <v>0.17599999999999999</v>
      </c>
      <c r="D90">
        <v>86932.815000000002</v>
      </c>
      <c r="E90">
        <f t="shared" si="1"/>
        <v>-86932.815000000002</v>
      </c>
    </row>
    <row r="91" spans="3:5" x14ac:dyDescent="0.25">
      <c r="C91" s="1">
        <v>0.17799999999999999</v>
      </c>
      <c r="D91">
        <v>89041.903000000006</v>
      </c>
      <c r="E91">
        <f t="shared" si="1"/>
        <v>-89041.903000000006</v>
      </c>
    </row>
    <row r="92" spans="3:5" x14ac:dyDescent="0.25">
      <c r="C92" s="1">
        <v>0.18</v>
      </c>
      <c r="D92">
        <v>90332.17</v>
      </c>
      <c r="E92">
        <f t="shared" si="1"/>
        <v>-90332.17</v>
      </c>
    </row>
    <row r="93" spans="3:5" x14ac:dyDescent="0.25">
      <c r="C93" s="1">
        <v>0.182</v>
      </c>
      <c r="D93">
        <v>90714.614000000001</v>
      </c>
      <c r="E93">
        <f t="shared" si="1"/>
        <v>-90714.614000000001</v>
      </c>
    </row>
    <row r="94" spans="3:5" x14ac:dyDescent="0.25">
      <c r="C94" s="1">
        <v>0.184</v>
      </c>
      <c r="D94">
        <v>90168.52</v>
      </c>
      <c r="E94">
        <f t="shared" si="1"/>
        <v>-90168.52</v>
      </c>
    </row>
    <row r="95" spans="3:5" x14ac:dyDescent="0.25">
      <c r="C95" s="1">
        <v>0.186</v>
      </c>
      <c r="D95">
        <v>88720.073000000004</v>
      </c>
      <c r="E95">
        <f t="shared" si="1"/>
        <v>-88720.073000000004</v>
      </c>
    </row>
    <row r="96" spans="3:5" x14ac:dyDescent="0.25">
      <c r="C96" s="1">
        <v>0.188</v>
      </c>
      <c r="D96">
        <v>86433.345000000001</v>
      </c>
      <c r="E96">
        <f t="shared" si="1"/>
        <v>-86433.345000000001</v>
      </c>
    </row>
    <row r="97" spans="3:5" x14ac:dyDescent="0.25">
      <c r="C97" s="1">
        <v>0.19</v>
      </c>
      <c r="D97">
        <v>83406.789999999994</v>
      </c>
      <c r="E97">
        <f t="shared" si="1"/>
        <v>-83406.789999999994</v>
      </c>
    </row>
    <row r="98" spans="3:5" x14ac:dyDescent="0.25">
      <c r="C98" s="1">
        <v>0.192</v>
      </c>
      <c r="D98">
        <v>79768.342999999993</v>
      </c>
      <c r="E98">
        <f t="shared" si="1"/>
        <v>-79768.342999999993</v>
      </c>
    </row>
    <row r="99" spans="3:5" x14ac:dyDescent="0.25">
      <c r="C99" s="1">
        <v>0.19400000000000001</v>
      </c>
      <c r="D99">
        <v>75669.368000000002</v>
      </c>
      <c r="E99">
        <f t="shared" si="1"/>
        <v>-75669.368000000002</v>
      </c>
    </row>
    <row r="100" spans="3:5" x14ac:dyDescent="0.25">
      <c r="C100" s="1">
        <v>0.19600000000000001</v>
      </c>
      <c r="D100">
        <v>71277.724000000002</v>
      </c>
      <c r="E100">
        <f t="shared" si="1"/>
        <v>-71277.724000000002</v>
      </c>
    </row>
    <row r="101" spans="3:5" x14ac:dyDescent="0.25">
      <c r="C101" s="1">
        <v>0.19800000000000001</v>
      </c>
      <c r="D101">
        <v>66770.285999999993</v>
      </c>
      <c r="E101">
        <f t="shared" si="1"/>
        <v>-66770.285999999993</v>
      </c>
    </row>
    <row r="102" spans="3:5" x14ac:dyDescent="0.25">
      <c r="C102" s="1">
        <v>0.2</v>
      </c>
      <c r="D102">
        <v>62325.218000000001</v>
      </c>
      <c r="E102">
        <f t="shared" si="1"/>
        <v>-62325.218000000001</v>
      </c>
    </row>
    <row r="103" spans="3:5" x14ac:dyDescent="0.25">
      <c r="C103" s="1">
        <v>0.20200000000000001</v>
      </c>
      <c r="D103">
        <v>58115.894999999997</v>
      </c>
      <c r="E103">
        <f t="shared" si="1"/>
        <v>-58115.894999999997</v>
      </c>
    </row>
    <row r="104" spans="3:5" x14ac:dyDescent="0.25">
      <c r="C104" s="1">
        <v>0.20399999999999999</v>
      </c>
      <c r="D104">
        <v>54308.146999999997</v>
      </c>
      <c r="E104">
        <f t="shared" si="1"/>
        <v>-54308.146999999997</v>
      </c>
    </row>
    <row r="105" spans="3:5" x14ac:dyDescent="0.25">
      <c r="C105" s="1">
        <v>0.20599999999999999</v>
      </c>
      <c r="D105">
        <v>51048.807999999997</v>
      </c>
      <c r="E105">
        <f t="shared" si="1"/>
        <v>-51048.807999999997</v>
      </c>
    </row>
    <row r="106" spans="3:5" x14ac:dyDescent="0.25">
      <c r="C106" s="1">
        <v>0.20799999999999999</v>
      </c>
      <c r="D106">
        <v>48458.334000000003</v>
      </c>
      <c r="E106">
        <f t="shared" si="1"/>
        <v>-48458.334000000003</v>
      </c>
    </row>
    <row r="107" spans="3:5" x14ac:dyDescent="0.25">
      <c r="C107" s="1">
        <v>0.21</v>
      </c>
      <c r="D107">
        <v>46626.22</v>
      </c>
      <c r="E107">
        <f t="shared" si="1"/>
        <v>-46626.22</v>
      </c>
    </row>
    <row r="108" spans="3:5" x14ac:dyDescent="0.25">
      <c r="C108" s="1">
        <v>0.21199999999999999</v>
      </c>
      <c r="D108">
        <v>45607.826999999997</v>
      </c>
      <c r="E108">
        <f t="shared" si="1"/>
        <v>-45607.826999999997</v>
      </c>
    </row>
    <row r="109" spans="3:5" x14ac:dyDescent="0.25">
      <c r="C109" s="1">
        <v>0.214</v>
      </c>
      <c r="D109">
        <v>45422.722000000002</v>
      </c>
      <c r="E109">
        <f t="shared" si="1"/>
        <v>-45422.722000000002</v>
      </c>
    </row>
    <row r="110" spans="3:5" x14ac:dyDescent="0.25">
      <c r="C110" s="1">
        <v>0.216</v>
      </c>
      <c r="D110">
        <v>46054.582999999999</v>
      </c>
      <c r="E110">
        <f t="shared" si="1"/>
        <v>-46054.582999999999</v>
      </c>
    </row>
    <row r="111" spans="3:5" x14ac:dyDescent="0.25">
      <c r="C111" s="1">
        <v>0.218</v>
      </c>
      <c r="D111">
        <v>47452.635000000002</v>
      </c>
      <c r="E111">
        <f t="shared" si="1"/>
        <v>-47452.635000000002</v>
      </c>
    </row>
    <row r="112" spans="3:5" x14ac:dyDescent="0.25">
      <c r="C112" s="1">
        <v>0.22</v>
      </c>
      <c r="D112">
        <v>49534.514999999999</v>
      </c>
      <c r="E112">
        <f t="shared" si="1"/>
        <v>-49534.514999999999</v>
      </c>
    </row>
    <row r="113" spans="3:5" x14ac:dyDescent="0.25">
      <c r="C113" s="1">
        <v>0.222</v>
      </c>
      <c r="D113">
        <v>52176.874000000003</v>
      </c>
      <c r="E113">
        <f t="shared" si="1"/>
        <v>-52176.874000000003</v>
      </c>
    </row>
    <row r="114" spans="3:5" x14ac:dyDescent="0.25">
      <c r="C114" s="1">
        <v>0.224</v>
      </c>
      <c r="D114">
        <v>55181.192999999999</v>
      </c>
      <c r="E114">
        <f t="shared" si="1"/>
        <v>-55181.192999999999</v>
      </c>
    </row>
    <row r="115" spans="3:5" x14ac:dyDescent="0.25">
      <c r="C115" s="1">
        <v>0.22600000000000001</v>
      </c>
      <c r="D115">
        <v>58324.2</v>
      </c>
      <c r="E115">
        <f t="shared" si="1"/>
        <v>-58324.2</v>
      </c>
    </row>
    <row r="116" spans="3:5" x14ac:dyDescent="0.25">
      <c r="C116" s="1">
        <v>0.22800000000000001</v>
      </c>
      <c r="D116">
        <v>61381.309000000001</v>
      </c>
      <c r="E116">
        <f t="shared" si="1"/>
        <v>-61381.309000000001</v>
      </c>
    </row>
    <row r="117" spans="3:5" x14ac:dyDescent="0.25">
      <c r="C117" s="1">
        <v>0.23</v>
      </c>
      <c r="D117">
        <v>64136.213000000003</v>
      </c>
      <c r="E117">
        <f t="shared" si="1"/>
        <v>-64136.213000000003</v>
      </c>
    </row>
    <row r="118" spans="3:5" x14ac:dyDescent="0.25">
      <c r="C118" s="1">
        <v>0.23200000000000001</v>
      </c>
      <c r="D118">
        <v>66389.919999999998</v>
      </c>
      <c r="E118">
        <f t="shared" si="1"/>
        <v>-66389.919999999998</v>
      </c>
    </row>
    <row r="119" spans="3:5" x14ac:dyDescent="0.25">
      <c r="C119" s="1">
        <v>0.23400000000000001</v>
      </c>
      <c r="D119">
        <v>67968.876999999993</v>
      </c>
      <c r="E119">
        <f t="shared" si="1"/>
        <v>-67968.876999999993</v>
      </c>
    </row>
    <row r="120" spans="3:5" x14ac:dyDescent="0.25">
      <c r="C120" s="1">
        <v>0.23599999999999999</v>
      </c>
      <c r="D120">
        <v>68731.835999999996</v>
      </c>
      <c r="E120">
        <f t="shared" si="1"/>
        <v>-68731.835999999996</v>
      </c>
    </row>
    <row r="121" spans="3:5" x14ac:dyDescent="0.25">
      <c r="C121" s="1">
        <v>0.23799999999999999</v>
      </c>
      <c r="D121">
        <v>68575.202000000005</v>
      </c>
      <c r="E121">
        <f t="shared" si="1"/>
        <v>-68575.202000000005</v>
      </c>
    </row>
    <row r="122" spans="3:5" x14ac:dyDescent="0.25">
      <c r="C122" s="1">
        <v>0.24</v>
      </c>
      <c r="D122">
        <v>67436.673999999999</v>
      </c>
      <c r="E122">
        <f t="shared" si="1"/>
        <v>-67436.673999999999</v>
      </c>
    </row>
    <row r="123" spans="3:5" x14ac:dyDescent="0.25">
      <c r="C123" s="1">
        <v>0.24199999999999999</v>
      </c>
      <c r="D123">
        <v>65293.387000000002</v>
      </c>
      <c r="E123">
        <f t="shared" si="1"/>
        <v>-65293.387000000002</v>
      </c>
    </row>
    <row r="124" spans="3:5" x14ac:dyDescent="0.25">
      <c r="C124" s="1">
        <v>0.24399999999999999</v>
      </c>
      <c r="D124">
        <v>62151.203999999998</v>
      </c>
      <c r="E124">
        <f t="shared" si="1"/>
        <v>-62151.203999999998</v>
      </c>
    </row>
    <row r="125" spans="3:5" x14ac:dyDescent="0.25">
      <c r="C125" s="1">
        <v>0.246</v>
      </c>
      <c r="D125">
        <v>58054.788</v>
      </c>
      <c r="E125">
        <f t="shared" si="1"/>
        <v>-58054.788</v>
      </c>
    </row>
    <row r="126" spans="3:5" x14ac:dyDescent="0.25">
      <c r="C126" s="1">
        <v>0.248</v>
      </c>
      <c r="D126">
        <v>53088.517</v>
      </c>
      <c r="E126">
        <f t="shared" si="1"/>
        <v>-53088.517</v>
      </c>
    </row>
    <row r="127" spans="3:5" x14ac:dyDescent="0.25">
      <c r="C127" s="1">
        <v>0.25</v>
      </c>
      <c r="D127">
        <v>47372.078999999998</v>
      </c>
      <c r="E127">
        <f t="shared" si="1"/>
        <v>-47372.078999999998</v>
      </c>
    </row>
    <row r="128" spans="3:5" x14ac:dyDescent="0.25">
      <c r="C128" s="1">
        <v>0.252</v>
      </c>
      <c r="D128">
        <v>41054.646999999997</v>
      </c>
      <c r="E128">
        <f t="shared" si="1"/>
        <v>-41054.646999999997</v>
      </c>
    </row>
    <row r="129" spans="3:5" x14ac:dyDescent="0.25">
      <c r="C129" s="1">
        <v>0.254</v>
      </c>
      <c r="D129">
        <v>34307.919000000002</v>
      </c>
      <c r="E129">
        <f t="shared" si="1"/>
        <v>-34307.919000000002</v>
      </c>
    </row>
    <row r="130" spans="3:5" x14ac:dyDescent="0.25">
      <c r="C130" s="1">
        <v>0.25600000000000001</v>
      </c>
      <c r="D130">
        <v>27318.344499999999</v>
      </c>
      <c r="E130">
        <f t="shared" si="1"/>
        <v>-27318.344499999999</v>
      </c>
    </row>
    <row r="131" spans="3:5" x14ac:dyDescent="0.25">
      <c r="C131" s="1">
        <v>0.25800000000000001</v>
      </c>
      <c r="D131">
        <v>20278.880799999999</v>
      </c>
      <c r="E131">
        <f t="shared" ref="E131:E194" si="2">-D131</f>
        <v>-20278.880799999999</v>
      </c>
    </row>
    <row r="132" spans="3:5" x14ac:dyDescent="0.25">
      <c r="C132" s="1">
        <v>0.26</v>
      </c>
      <c r="D132">
        <v>13380.640299999999</v>
      </c>
      <c r="E132">
        <f t="shared" si="2"/>
        <v>-13380.640299999999</v>
      </c>
    </row>
    <row r="133" spans="3:5" x14ac:dyDescent="0.25">
      <c r="C133" s="1">
        <v>0.26200000000000001</v>
      </c>
      <c r="D133">
        <v>6810.6805800000002</v>
      </c>
      <c r="E133">
        <f t="shared" si="2"/>
        <v>-6810.6805800000002</v>
      </c>
    </row>
    <row r="134" spans="3:5" x14ac:dyDescent="0.25">
      <c r="C134" s="1">
        <v>0.26400000000000001</v>
      </c>
      <c r="D134">
        <v>761.61680999999999</v>
      </c>
      <c r="E134">
        <f t="shared" si="2"/>
        <v>-761.61680999999999</v>
      </c>
    </row>
    <row r="135" spans="3:5" x14ac:dyDescent="0.25">
      <c r="C135" s="1">
        <v>0.26600000000000001</v>
      </c>
      <c r="D135">
        <v>-4594.2520000000004</v>
      </c>
      <c r="E135">
        <f t="shared" si="2"/>
        <v>4594.2520000000004</v>
      </c>
    </row>
    <row r="136" spans="3:5" x14ac:dyDescent="0.25">
      <c r="C136" s="1">
        <v>0.26800000000000002</v>
      </c>
      <c r="D136">
        <v>-9117.69</v>
      </c>
      <c r="E136">
        <f t="shared" si="2"/>
        <v>9117.69</v>
      </c>
    </row>
    <row r="137" spans="3:5" x14ac:dyDescent="0.25">
      <c r="C137" s="1">
        <v>0.27</v>
      </c>
      <c r="D137">
        <v>-12707.775</v>
      </c>
      <c r="E137">
        <f t="shared" si="2"/>
        <v>12707.775</v>
      </c>
    </row>
    <row r="138" spans="3:5" x14ac:dyDescent="0.25">
      <c r="C138" s="1">
        <v>0.27200000000000002</v>
      </c>
      <c r="D138">
        <v>-15305.411</v>
      </c>
      <c r="E138">
        <f t="shared" si="2"/>
        <v>15305.411</v>
      </c>
    </row>
    <row r="139" spans="3:5" x14ac:dyDescent="0.25">
      <c r="C139" s="1">
        <v>0.27400000000000002</v>
      </c>
      <c r="D139">
        <v>-16894.976999999999</v>
      </c>
      <c r="E139">
        <f t="shared" si="2"/>
        <v>16894.976999999999</v>
      </c>
    </row>
    <row r="140" spans="3:5" x14ac:dyDescent="0.25">
      <c r="C140" s="1">
        <v>0.27600000000000002</v>
      </c>
      <c r="D140">
        <v>-17504.106</v>
      </c>
      <c r="E140">
        <f t="shared" si="2"/>
        <v>17504.106</v>
      </c>
    </row>
    <row r="141" spans="3:5" x14ac:dyDescent="0.25">
      <c r="C141" s="1">
        <v>0.27800000000000002</v>
      </c>
      <c r="D141">
        <v>-17201.616999999998</v>
      </c>
      <c r="E141">
        <f t="shared" si="2"/>
        <v>17201.616999999998</v>
      </c>
    </row>
    <row r="142" spans="3:5" x14ac:dyDescent="0.25">
      <c r="C142" s="1">
        <v>0.28000000000000003</v>
      </c>
      <c r="D142">
        <v>-16093.731</v>
      </c>
      <c r="E142">
        <f t="shared" si="2"/>
        <v>16093.731</v>
      </c>
    </row>
    <row r="143" spans="3:5" x14ac:dyDescent="0.25">
      <c r="C143" s="1">
        <v>0.28199999999999997</v>
      </c>
      <c r="D143">
        <v>-14306.351000000001</v>
      </c>
      <c r="E143">
        <f t="shared" si="2"/>
        <v>14306.351000000001</v>
      </c>
    </row>
    <row r="144" spans="3:5" x14ac:dyDescent="0.25">
      <c r="C144" s="1">
        <v>0.28399999999999997</v>
      </c>
      <c r="D144">
        <v>-11942.338</v>
      </c>
      <c r="E144">
        <f t="shared" si="2"/>
        <v>11942.338</v>
      </c>
    </row>
    <row r="145" spans="3:5" x14ac:dyDescent="0.25">
      <c r="C145" s="1">
        <v>0.28599999999999998</v>
      </c>
      <c r="D145">
        <v>-9114.6849999999995</v>
      </c>
      <c r="E145">
        <f t="shared" si="2"/>
        <v>9114.6849999999995</v>
      </c>
    </row>
    <row r="146" spans="3:5" x14ac:dyDescent="0.25">
      <c r="C146" s="1">
        <v>0.28799999999999998</v>
      </c>
      <c r="D146">
        <v>-5953.8069999999998</v>
      </c>
      <c r="E146">
        <f t="shared" si="2"/>
        <v>5953.8069999999998</v>
      </c>
    </row>
    <row r="147" spans="3:5" x14ac:dyDescent="0.25">
      <c r="C147" s="1">
        <v>0.28999999999999998</v>
      </c>
      <c r="D147">
        <v>-2601.6264000000001</v>
      </c>
      <c r="E147">
        <f t="shared" si="2"/>
        <v>2601.6264000000001</v>
      </c>
    </row>
    <row r="148" spans="3:5" x14ac:dyDescent="0.25">
      <c r="C148" s="1">
        <v>0.29199999999999998</v>
      </c>
      <c r="D148">
        <v>794.70501999999999</v>
      </c>
      <c r="E148">
        <f t="shared" si="2"/>
        <v>-794.70501999999999</v>
      </c>
    </row>
    <row r="149" spans="3:5" x14ac:dyDescent="0.25">
      <c r="C149" s="1">
        <v>0.29399999999999998</v>
      </c>
      <c r="D149">
        <v>4089.1828500000001</v>
      </c>
      <c r="E149">
        <f t="shared" si="2"/>
        <v>-4089.1828500000001</v>
      </c>
    </row>
    <row r="150" spans="3:5" x14ac:dyDescent="0.25">
      <c r="C150" s="1">
        <v>0.29599999999999999</v>
      </c>
      <c r="D150">
        <v>7143.14275</v>
      </c>
      <c r="E150">
        <f t="shared" si="2"/>
        <v>-7143.14275</v>
      </c>
    </row>
    <row r="151" spans="3:5" x14ac:dyDescent="0.25">
      <c r="C151" s="1">
        <v>0.29799999999999999</v>
      </c>
      <c r="D151">
        <v>9831.0149000000001</v>
      </c>
      <c r="E151">
        <f t="shared" si="2"/>
        <v>-9831.0149000000001</v>
      </c>
    </row>
    <row r="152" spans="3:5" x14ac:dyDescent="0.25">
      <c r="C152" s="1">
        <v>0.3</v>
      </c>
      <c r="D152">
        <v>12045.4023</v>
      </c>
      <c r="E152">
        <f t="shared" si="2"/>
        <v>-12045.4023</v>
      </c>
    </row>
    <row r="153" spans="3:5" x14ac:dyDescent="0.25">
      <c r="C153" s="1">
        <v>0.30199999999999999</v>
      </c>
      <c r="D153">
        <v>13679.0717</v>
      </c>
      <c r="E153">
        <f t="shared" si="2"/>
        <v>-13679.0717</v>
      </c>
    </row>
    <row r="154" spans="3:5" x14ac:dyDescent="0.25">
      <c r="C154" s="1">
        <v>0.30399999999999999</v>
      </c>
      <c r="D154">
        <v>14563.542100000001</v>
      </c>
      <c r="E154">
        <f t="shared" si="2"/>
        <v>-14563.542100000001</v>
      </c>
    </row>
    <row r="155" spans="3:5" x14ac:dyDescent="0.25">
      <c r="C155" s="1">
        <v>0.30599999999999999</v>
      </c>
      <c r="D155">
        <v>14543.723599999999</v>
      </c>
      <c r="E155">
        <f t="shared" si="2"/>
        <v>-14543.723599999999</v>
      </c>
    </row>
    <row r="156" spans="3:5" x14ac:dyDescent="0.25">
      <c r="C156" s="1">
        <v>0.308</v>
      </c>
      <c r="D156">
        <v>13506.2266</v>
      </c>
      <c r="E156">
        <f t="shared" si="2"/>
        <v>-13506.2266</v>
      </c>
    </row>
    <row r="157" spans="3:5" x14ac:dyDescent="0.25">
      <c r="C157" s="1">
        <v>0.31</v>
      </c>
      <c r="D157">
        <v>11383.332</v>
      </c>
      <c r="E157">
        <f t="shared" si="2"/>
        <v>-11383.332</v>
      </c>
    </row>
    <row r="158" spans="3:5" x14ac:dyDescent="0.25">
      <c r="C158" s="1">
        <v>0.312</v>
      </c>
      <c r="D158">
        <v>8154.9363999999996</v>
      </c>
      <c r="E158">
        <f t="shared" si="2"/>
        <v>-8154.9363999999996</v>
      </c>
    </row>
    <row r="159" spans="3:5" x14ac:dyDescent="0.25">
      <c r="C159" s="1">
        <v>0.314</v>
      </c>
      <c r="D159">
        <v>3848.4286200000001</v>
      </c>
      <c r="E159">
        <f t="shared" si="2"/>
        <v>-3848.4286200000001</v>
      </c>
    </row>
    <row r="160" spans="3:5" x14ac:dyDescent="0.25">
      <c r="C160" s="1">
        <v>0.316</v>
      </c>
      <c r="D160">
        <v>-1463.4529</v>
      </c>
      <c r="E160">
        <f t="shared" si="2"/>
        <v>1463.4529</v>
      </c>
    </row>
    <row r="161" spans="3:5" x14ac:dyDescent="0.25">
      <c r="C161" s="1">
        <v>0.318</v>
      </c>
      <c r="D161">
        <v>-7666.6509999999998</v>
      </c>
      <c r="E161">
        <f t="shared" si="2"/>
        <v>7666.6509999999998</v>
      </c>
    </row>
    <row r="162" spans="3:5" x14ac:dyDescent="0.25">
      <c r="C162" s="1">
        <v>0.32</v>
      </c>
      <c r="D162">
        <v>-14611.496999999999</v>
      </c>
      <c r="E162">
        <f t="shared" si="2"/>
        <v>14611.496999999999</v>
      </c>
    </row>
    <row r="163" spans="3:5" x14ac:dyDescent="0.25">
      <c r="C163" s="1">
        <v>0.32200000000000001</v>
      </c>
      <c r="D163">
        <v>-22086.359</v>
      </c>
      <c r="E163">
        <f t="shared" si="2"/>
        <v>22086.359</v>
      </c>
    </row>
    <row r="164" spans="3:5" x14ac:dyDescent="0.25">
      <c r="C164" s="1">
        <v>0.32400000000000001</v>
      </c>
      <c r="D164">
        <v>-29728.536</v>
      </c>
      <c r="E164">
        <f t="shared" si="2"/>
        <v>29728.536</v>
      </c>
    </row>
    <row r="165" spans="3:5" x14ac:dyDescent="0.25">
      <c r="C165" s="1">
        <v>0.32600000000000001</v>
      </c>
      <c r="D165">
        <v>-37142.550000000003</v>
      </c>
      <c r="E165">
        <f t="shared" si="2"/>
        <v>37142.550000000003</v>
      </c>
    </row>
    <row r="166" spans="3:5" x14ac:dyDescent="0.25">
      <c r="C166" s="1">
        <v>0.32800000000000001</v>
      </c>
      <c r="D166">
        <v>-43950.77</v>
      </c>
      <c r="E166">
        <f t="shared" si="2"/>
        <v>43950.77</v>
      </c>
    </row>
    <row r="167" spans="3:5" x14ac:dyDescent="0.25">
      <c r="C167" s="1">
        <v>0.33</v>
      </c>
      <c r="D167">
        <v>-49809.14</v>
      </c>
      <c r="E167">
        <f t="shared" si="2"/>
        <v>49809.14</v>
      </c>
    </row>
    <row r="168" spans="3:5" x14ac:dyDescent="0.25">
      <c r="C168" s="1">
        <v>0.33200000000000002</v>
      </c>
      <c r="D168">
        <v>-54421.11</v>
      </c>
      <c r="E168">
        <f t="shared" si="2"/>
        <v>54421.11</v>
      </c>
    </row>
    <row r="169" spans="3:5" x14ac:dyDescent="0.25">
      <c r="C169" s="1">
        <v>0.33400000000000002</v>
      </c>
      <c r="D169">
        <v>-57549.34</v>
      </c>
      <c r="E169">
        <f t="shared" si="2"/>
        <v>57549.34</v>
      </c>
    </row>
    <row r="170" spans="3:5" x14ac:dyDescent="0.25">
      <c r="C170" s="1">
        <v>0.33600000000000002</v>
      </c>
      <c r="D170">
        <v>-59024.53</v>
      </c>
      <c r="E170">
        <f t="shared" si="2"/>
        <v>59024.53</v>
      </c>
    </row>
    <row r="171" spans="3:5" x14ac:dyDescent="0.25">
      <c r="C171" s="1">
        <v>0.33800000000000002</v>
      </c>
      <c r="D171">
        <v>-58751.26</v>
      </c>
      <c r="E171">
        <f t="shared" si="2"/>
        <v>58751.26</v>
      </c>
    </row>
    <row r="172" spans="3:5" x14ac:dyDescent="0.25">
      <c r="C172" s="1">
        <v>0.34</v>
      </c>
      <c r="D172">
        <v>-56710.55</v>
      </c>
      <c r="E172">
        <f t="shared" si="2"/>
        <v>56710.55</v>
      </c>
    </row>
    <row r="173" spans="3:5" x14ac:dyDescent="0.25">
      <c r="C173" s="1">
        <v>0.34200000000000003</v>
      </c>
      <c r="D173">
        <v>-52983.83</v>
      </c>
      <c r="E173">
        <f t="shared" si="2"/>
        <v>52983.83</v>
      </c>
    </row>
    <row r="174" spans="3:5" x14ac:dyDescent="0.25">
      <c r="C174" s="1">
        <v>0.34399999999999997</v>
      </c>
      <c r="D174">
        <v>-47820.93</v>
      </c>
      <c r="E174">
        <f t="shared" si="2"/>
        <v>47820.93</v>
      </c>
    </row>
    <row r="175" spans="3:5" x14ac:dyDescent="0.25">
      <c r="C175" s="1">
        <v>0.34599999999999997</v>
      </c>
      <c r="D175">
        <v>-41552.239999999998</v>
      </c>
      <c r="E175">
        <f t="shared" si="2"/>
        <v>41552.239999999998</v>
      </c>
    </row>
    <row r="176" spans="3:5" x14ac:dyDescent="0.25">
      <c r="C176" s="1">
        <v>0.34799999999999998</v>
      </c>
      <c r="D176">
        <v>-34548.410000000003</v>
      </c>
      <c r="E176">
        <f t="shared" si="2"/>
        <v>34548.410000000003</v>
      </c>
    </row>
    <row r="177" spans="3:5" x14ac:dyDescent="0.25">
      <c r="C177" s="1">
        <v>0.35</v>
      </c>
      <c r="D177">
        <v>-27203.809000000001</v>
      </c>
      <c r="E177">
        <f t="shared" si="2"/>
        <v>27203.809000000001</v>
      </c>
    </row>
    <row r="178" spans="3:5" x14ac:dyDescent="0.25">
      <c r="C178" s="1">
        <v>0.35199999999999998</v>
      </c>
      <c r="D178">
        <v>-19919.175999999999</v>
      </c>
      <c r="E178">
        <f t="shared" si="2"/>
        <v>19919.175999999999</v>
      </c>
    </row>
    <row r="179" spans="3:5" x14ac:dyDescent="0.25">
      <c r="C179" s="1">
        <v>0.35399999999999998</v>
      </c>
      <c r="D179">
        <v>-13084.47</v>
      </c>
      <c r="E179">
        <f t="shared" si="2"/>
        <v>13084.47</v>
      </c>
    </row>
    <row r="180" spans="3:5" x14ac:dyDescent="0.25">
      <c r="C180" s="1">
        <v>0.35599999999999998</v>
      </c>
      <c r="D180">
        <v>-7062.4679999999998</v>
      </c>
      <c r="E180">
        <f t="shared" si="2"/>
        <v>7062.4679999999998</v>
      </c>
    </row>
    <row r="181" spans="3:5" x14ac:dyDescent="0.25">
      <c r="C181" s="1">
        <v>0.35799999999999998</v>
      </c>
      <c r="D181">
        <v>-2173.8735000000001</v>
      </c>
      <c r="E181">
        <f t="shared" si="2"/>
        <v>2173.8735000000001</v>
      </c>
    </row>
    <row r="182" spans="3:5" x14ac:dyDescent="0.25">
      <c r="C182" s="1">
        <v>0.36</v>
      </c>
      <c r="D182">
        <v>1315.47145</v>
      </c>
      <c r="E182">
        <f t="shared" si="2"/>
        <v>-1315.47145</v>
      </c>
    </row>
    <row r="183" spans="3:5" x14ac:dyDescent="0.25">
      <c r="C183" s="1">
        <v>0.36199999999999999</v>
      </c>
      <c r="D183">
        <v>3209.4788800000001</v>
      </c>
      <c r="E183">
        <f t="shared" si="2"/>
        <v>-3209.4788800000001</v>
      </c>
    </row>
    <row r="184" spans="3:5" x14ac:dyDescent="0.25">
      <c r="C184" s="1">
        <v>0.36399999999999999</v>
      </c>
      <c r="D184">
        <v>3402.6805399999998</v>
      </c>
      <c r="E184">
        <f t="shared" si="2"/>
        <v>-3402.6805399999998</v>
      </c>
    </row>
    <row r="185" spans="3:5" x14ac:dyDescent="0.25">
      <c r="C185" s="1">
        <v>0.36599999999999999</v>
      </c>
      <c r="D185">
        <v>1868.85763</v>
      </c>
      <c r="E185">
        <f t="shared" si="2"/>
        <v>-1868.85763</v>
      </c>
    </row>
    <row r="186" spans="3:5" x14ac:dyDescent="0.25">
      <c r="C186" s="1">
        <v>0.36799999999999999</v>
      </c>
      <c r="D186">
        <v>-1344.1244999999999</v>
      </c>
      <c r="E186">
        <f t="shared" si="2"/>
        <v>1344.1244999999999</v>
      </c>
    </row>
    <row r="187" spans="3:5" x14ac:dyDescent="0.25">
      <c r="C187" s="1">
        <v>0.37</v>
      </c>
      <c r="D187">
        <v>-6117.8760000000002</v>
      </c>
      <c r="E187">
        <f t="shared" si="2"/>
        <v>6117.8760000000002</v>
      </c>
    </row>
    <row r="188" spans="3:5" x14ac:dyDescent="0.25">
      <c r="C188" s="1">
        <v>0.372</v>
      </c>
      <c r="D188">
        <v>-12269.973</v>
      </c>
      <c r="E188">
        <f t="shared" si="2"/>
        <v>12269.973</v>
      </c>
    </row>
    <row r="189" spans="3:5" x14ac:dyDescent="0.25">
      <c r="C189" s="1">
        <v>0.374</v>
      </c>
      <c r="D189">
        <v>-19563.046999999999</v>
      </c>
      <c r="E189">
        <f t="shared" si="2"/>
        <v>19563.046999999999</v>
      </c>
    </row>
    <row r="190" spans="3:5" x14ac:dyDescent="0.25">
      <c r="C190" s="1">
        <v>0.376</v>
      </c>
      <c r="D190">
        <v>-27716.019</v>
      </c>
      <c r="E190">
        <f t="shared" si="2"/>
        <v>27716.019</v>
      </c>
    </row>
    <row r="191" spans="3:5" x14ac:dyDescent="0.25">
      <c r="C191" s="1">
        <v>0.378</v>
      </c>
      <c r="D191">
        <v>-36416.97</v>
      </c>
      <c r="E191">
        <f t="shared" si="2"/>
        <v>36416.97</v>
      </c>
    </row>
    <row r="192" spans="3:5" x14ac:dyDescent="0.25">
      <c r="C192" s="1">
        <v>0.38</v>
      </c>
      <c r="D192">
        <v>-45337.07</v>
      </c>
      <c r="E192">
        <f t="shared" si="2"/>
        <v>45337.07</v>
      </c>
    </row>
    <row r="193" spans="3:5" x14ac:dyDescent="0.25">
      <c r="C193" s="1">
        <v>0.38200000000000001</v>
      </c>
      <c r="D193">
        <v>-54122.2</v>
      </c>
      <c r="E193">
        <f t="shared" si="2"/>
        <v>54122.2</v>
      </c>
    </row>
    <row r="194" spans="3:5" x14ac:dyDescent="0.25">
      <c r="C194" s="1">
        <v>0.38400000000000001</v>
      </c>
      <c r="D194">
        <v>-62341.06</v>
      </c>
      <c r="E194">
        <f t="shared" si="2"/>
        <v>62341.06</v>
      </c>
    </row>
    <row r="195" spans="3:5" x14ac:dyDescent="0.25">
      <c r="C195" s="1">
        <v>0.38600000000000001</v>
      </c>
      <c r="D195">
        <v>-69572.899999999994</v>
      </c>
      <c r="E195">
        <f t="shared" ref="E195:E258" si="3">-D195</f>
        <v>69572.899999999994</v>
      </c>
    </row>
    <row r="196" spans="3:5" x14ac:dyDescent="0.25">
      <c r="C196" s="1">
        <v>0.38800000000000001</v>
      </c>
      <c r="D196">
        <v>-75447.61</v>
      </c>
      <c r="E196">
        <f t="shared" si="3"/>
        <v>75447.61</v>
      </c>
    </row>
    <row r="197" spans="3:5" x14ac:dyDescent="0.25">
      <c r="C197" s="1">
        <v>0.39</v>
      </c>
      <c r="D197">
        <v>-79660.509999999995</v>
      </c>
      <c r="E197">
        <f t="shared" si="3"/>
        <v>79660.509999999995</v>
      </c>
    </row>
    <row r="198" spans="3:5" x14ac:dyDescent="0.25">
      <c r="C198" s="1">
        <v>0.39200000000000002</v>
      </c>
      <c r="D198">
        <v>-81983.95</v>
      </c>
      <c r="E198">
        <f t="shared" si="3"/>
        <v>81983.95</v>
      </c>
    </row>
    <row r="199" spans="3:5" x14ac:dyDescent="0.25">
      <c r="C199" s="1">
        <v>0.39400000000000002</v>
      </c>
      <c r="D199">
        <v>-82275.45</v>
      </c>
      <c r="E199">
        <f t="shared" si="3"/>
        <v>82275.45</v>
      </c>
    </row>
    <row r="200" spans="3:5" x14ac:dyDescent="0.25">
      <c r="C200" s="1">
        <v>0.39600000000000002</v>
      </c>
      <c r="D200">
        <v>-80481.94</v>
      </c>
      <c r="E200">
        <f t="shared" si="3"/>
        <v>80481.94</v>
      </c>
    </row>
    <row r="201" spans="3:5" x14ac:dyDescent="0.25">
      <c r="C201" s="1">
        <v>0.39800000000000002</v>
      </c>
      <c r="D201">
        <v>-76640.289999999994</v>
      </c>
      <c r="E201">
        <f t="shared" si="3"/>
        <v>76640.289999999994</v>
      </c>
    </row>
    <row r="202" spans="3:5" x14ac:dyDescent="0.25">
      <c r="C202" s="1">
        <v>0.4</v>
      </c>
      <c r="D202">
        <v>-70873.81</v>
      </c>
      <c r="E202">
        <f t="shared" si="3"/>
        <v>70873.81</v>
      </c>
    </row>
    <row r="203" spans="3:5" x14ac:dyDescent="0.25">
      <c r="C203" s="1">
        <v>0.40200000000000002</v>
      </c>
      <c r="D203">
        <v>-63418.54</v>
      </c>
      <c r="E203">
        <f t="shared" si="3"/>
        <v>63418.54</v>
      </c>
    </row>
    <row r="204" spans="3:5" x14ac:dyDescent="0.25">
      <c r="C204" s="1">
        <v>0.40400000000000003</v>
      </c>
      <c r="D204">
        <v>-54709.9</v>
      </c>
      <c r="E204">
        <f t="shared" si="3"/>
        <v>54709.9</v>
      </c>
    </row>
    <row r="205" spans="3:5" x14ac:dyDescent="0.25">
      <c r="C205" s="1">
        <v>0.40600000000000003</v>
      </c>
      <c r="D205">
        <v>-45260.68</v>
      </c>
      <c r="E205">
        <f t="shared" si="3"/>
        <v>45260.68</v>
      </c>
    </row>
    <row r="206" spans="3:5" x14ac:dyDescent="0.25">
      <c r="C206" s="1">
        <v>0.40799999999999997</v>
      </c>
      <c r="D206">
        <v>-35604.67</v>
      </c>
      <c r="E206">
        <f t="shared" si="3"/>
        <v>35604.67</v>
      </c>
    </row>
    <row r="207" spans="3:5" x14ac:dyDescent="0.25">
      <c r="C207" s="1">
        <v>0.41</v>
      </c>
      <c r="D207">
        <v>-26273.475999999999</v>
      </c>
      <c r="E207">
        <f t="shared" si="3"/>
        <v>26273.475999999999</v>
      </c>
    </row>
    <row r="208" spans="3:5" x14ac:dyDescent="0.25">
      <c r="C208" s="1">
        <v>0.41199999999999998</v>
      </c>
      <c r="D208">
        <v>-17773.954000000002</v>
      </c>
      <c r="E208">
        <f t="shared" si="3"/>
        <v>17773.954000000002</v>
      </c>
    </row>
    <row r="209" spans="3:5" x14ac:dyDescent="0.25">
      <c r="C209" s="1">
        <v>0.41399999999999998</v>
      </c>
      <c r="D209">
        <v>-10567.108</v>
      </c>
      <c r="E209">
        <f t="shared" si="3"/>
        <v>10567.108</v>
      </c>
    </row>
    <row r="210" spans="3:5" x14ac:dyDescent="0.25">
      <c r="C210" s="1">
        <v>0.41599999999999998</v>
      </c>
      <c r="D210">
        <v>-5049.415</v>
      </c>
      <c r="E210">
        <f t="shared" si="3"/>
        <v>5049.415</v>
      </c>
    </row>
    <row r="211" spans="3:5" x14ac:dyDescent="0.25">
      <c r="C211" s="1">
        <v>0.41799999999999998</v>
      </c>
      <c r="D211">
        <v>-1537.2612999999999</v>
      </c>
      <c r="E211">
        <f t="shared" si="3"/>
        <v>1537.2612999999999</v>
      </c>
    </row>
    <row r="212" spans="3:5" x14ac:dyDescent="0.25">
      <c r="C212" s="1">
        <v>0.42</v>
      </c>
      <c r="D212">
        <v>-255.12030999999999</v>
      </c>
      <c r="E212">
        <f t="shared" si="3"/>
        <v>255.12030999999999</v>
      </c>
    </row>
    <row r="213" spans="3:5" x14ac:dyDescent="0.25">
      <c r="C213" s="1">
        <v>0.42199999999999999</v>
      </c>
      <c r="D213">
        <v>-1316.0730000000001</v>
      </c>
      <c r="E213">
        <f t="shared" si="3"/>
        <v>1316.0730000000001</v>
      </c>
    </row>
    <row r="214" spans="3:5" x14ac:dyDescent="0.25">
      <c r="C214" s="1">
        <v>0.42399999999999999</v>
      </c>
      <c r="D214">
        <v>-4684.2150000000001</v>
      </c>
      <c r="E214">
        <f t="shared" si="3"/>
        <v>4684.2150000000001</v>
      </c>
    </row>
    <row r="215" spans="3:5" x14ac:dyDescent="0.25">
      <c r="C215" s="1">
        <v>0.42599999999999999</v>
      </c>
      <c r="D215">
        <v>-10214.439</v>
      </c>
      <c r="E215">
        <f t="shared" si="3"/>
        <v>10214.439</v>
      </c>
    </row>
    <row r="216" spans="3:5" x14ac:dyDescent="0.25">
      <c r="C216" s="1">
        <v>0.42799999999999999</v>
      </c>
      <c r="D216">
        <v>-17672.55</v>
      </c>
      <c r="E216">
        <f t="shared" si="3"/>
        <v>17672.55</v>
      </c>
    </row>
    <row r="217" spans="3:5" x14ac:dyDescent="0.25">
      <c r="C217" s="1">
        <v>0.43</v>
      </c>
      <c r="D217">
        <v>-26747.066999999999</v>
      </c>
      <c r="E217">
        <f t="shared" si="3"/>
        <v>26747.066999999999</v>
      </c>
    </row>
    <row r="218" spans="3:5" x14ac:dyDescent="0.25">
      <c r="C218" s="1">
        <v>0.432</v>
      </c>
      <c r="D218">
        <v>-37064.080000000002</v>
      </c>
      <c r="E218">
        <f t="shared" si="3"/>
        <v>37064.080000000002</v>
      </c>
    </row>
    <row r="219" spans="3:5" x14ac:dyDescent="0.25">
      <c r="C219" s="1">
        <v>0.434</v>
      </c>
      <c r="D219">
        <v>-48204.46</v>
      </c>
      <c r="E219">
        <f t="shared" si="3"/>
        <v>48204.46</v>
      </c>
    </row>
    <row r="220" spans="3:5" x14ac:dyDescent="0.25">
      <c r="C220" s="1">
        <v>0.436</v>
      </c>
      <c r="D220">
        <v>-59722.63</v>
      </c>
      <c r="E220">
        <f t="shared" si="3"/>
        <v>59722.63</v>
      </c>
    </row>
    <row r="221" spans="3:5" x14ac:dyDescent="0.25">
      <c r="C221" s="1">
        <v>0.438</v>
      </c>
      <c r="D221">
        <v>-71166.070000000007</v>
      </c>
      <c r="E221">
        <f t="shared" si="3"/>
        <v>71166.070000000007</v>
      </c>
    </row>
    <row r="222" spans="3:5" x14ac:dyDescent="0.25">
      <c r="C222" s="1">
        <v>0.44</v>
      </c>
      <c r="D222">
        <v>-82094.8</v>
      </c>
      <c r="E222">
        <f t="shared" si="3"/>
        <v>82094.8</v>
      </c>
    </row>
    <row r="223" spans="3:5" x14ac:dyDescent="0.25">
      <c r="C223" s="1">
        <v>0.442</v>
      </c>
      <c r="D223">
        <v>-92087.13</v>
      </c>
      <c r="E223">
        <f t="shared" si="3"/>
        <v>92087.13</v>
      </c>
    </row>
    <row r="224" spans="3:5" x14ac:dyDescent="0.25">
      <c r="C224" s="1">
        <v>0.44400000000000001</v>
      </c>
      <c r="D224">
        <v>-100719.84</v>
      </c>
      <c r="E224">
        <f t="shared" si="3"/>
        <v>100719.84</v>
      </c>
    </row>
    <row r="225" spans="3:5" x14ac:dyDescent="0.25">
      <c r="C225" s="1">
        <v>0.44600000000000001</v>
      </c>
      <c r="D225">
        <v>-107623.82</v>
      </c>
      <c r="E225">
        <f t="shared" si="3"/>
        <v>107623.82</v>
      </c>
    </row>
    <row r="226" spans="3:5" x14ac:dyDescent="0.25">
      <c r="C226" s="1">
        <v>0.44800000000000001</v>
      </c>
      <c r="D226">
        <v>-112511.17</v>
      </c>
      <c r="E226">
        <f t="shared" si="3"/>
        <v>112511.17</v>
      </c>
    </row>
    <row r="227" spans="3:5" x14ac:dyDescent="0.25">
      <c r="C227" s="1">
        <v>0.45</v>
      </c>
      <c r="D227">
        <v>-115185.78</v>
      </c>
      <c r="E227">
        <f t="shared" si="3"/>
        <v>115185.78</v>
      </c>
    </row>
    <row r="228" spans="3:5" x14ac:dyDescent="0.25">
      <c r="C228" s="1">
        <v>0.45200000000000001</v>
      </c>
      <c r="D228">
        <v>-115549.83</v>
      </c>
      <c r="E228">
        <f t="shared" si="3"/>
        <v>115549.83</v>
      </c>
    </row>
    <row r="229" spans="3:5" x14ac:dyDescent="0.25">
      <c r="C229" s="1">
        <v>0.45400000000000001</v>
      </c>
      <c r="D229">
        <v>-113605.89</v>
      </c>
      <c r="E229">
        <f t="shared" si="3"/>
        <v>113605.89</v>
      </c>
    </row>
    <row r="230" spans="3:5" x14ac:dyDescent="0.25">
      <c r="C230" s="1">
        <v>0.45600000000000002</v>
      </c>
      <c r="D230">
        <v>-109454.76</v>
      </c>
      <c r="E230">
        <f t="shared" si="3"/>
        <v>109454.76</v>
      </c>
    </row>
    <row r="231" spans="3:5" x14ac:dyDescent="0.25">
      <c r="C231" s="1">
        <v>0.45800000000000002</v>
      </c>
      <c r="D231">
        <v>-103289.19</v>
      </c>
      <c r="E231">
        <f t="shared" si="3"/>
        <v>103289.19</v>
      </c>
    </row>
    <row r="232" spans="3:5" x14ac:dyDescent="0.25">
      <c r="C232" s="1">
        <v>0.46</v>
      </c>
      <c r="D232">
        <v>-95383.72</v>
      </c>
      <c r="E232">
        <f t="shared" si="3"/>
        <v>95383.72</v>
      </c>
    </row>
    <row r="233" spans="3:5" x14ac:dyDescent="0.25">
      <c r="C233" s="1">
        <v>0.46200000000000002</v>
      </c>
      <c r="D233">
        <v>-86073.95</v>
      </c>
      <c r="E233">
        <f t="shared" si="3"/>
        <v>86073.95</v>
      </c>
    </row>
    <row r="234" spans="3:5" x14ac:dyDescent="0.25">
      <c r="C234" s="1">
        <v>0.46400000000000002</v>
      </c>
      <c r="D234">
        <v>-75718.960000000006</v>
      </c>
      <c r="E234">
        <f t="shared" si="3"/>
        <v>75718.960000000006</v>
      </c>
    </row>
    <row r="235" spans="3:5" x14ac:dyDescent="0.25">
      <c r="C235" s="1">
        <v>0.46600000000000003</v>
      </c>
      <c r="D235">
        <v>-64707.61</v>
      </c>
      <c r="E235">
        <f t="shared" si="3"/>
        <v>64707.61</v>
      </c>
    </row>
    <row r="236" spans="3:5" x14ac:dyDescent="0.25">
      <c r="C236" s="1">
        <v>0.46800000000000003</v>
      </c>
      <c r="D236">
        <v>-53448.73</v>
      </c>
      <c r="E236">
        <f t="shared" si="3"/>
        <v>53448.73</v>
      </c>
    </row>
    <row r="237" spans="3:5" x14ac:dyDescent="0.25">
      <c r="C237" s="1">
        <v>0.47</v>
      </c>
      <c r="D237">
        <v>-42353.279999999999</v>
      </c>
      <c r="E237">
        <f t="shared" si="3"/>
        <v>42353.279999999999</v>
      </c>
    </row>
    <row r="238" spans="3:5" x14ac:dyDescent="0.25">
      <c r="C238" s="1">
        <v>0.47199999999999998</v>
      </c>
      <c r="D238">
        <v>-31816.79</v>
      </c>
      <c r="E238">
        <f t="shared" si="3"/>
        <v>31816.79</v>
      </c>
    </row>
    <row r="239" spans="3:5" x14ac:dyDescent="0.25">
      <c r="C239" s="1">
        <v>0.47399999999999998</v>
      </c>
      <c r="D239">
        <v>-22202.883000000002</v>
      </c>
      <c r="E239">
        <f t="shared" si="3"/>
        <v>22202.883000000002</v>
      </c>
    </row>
    <row r="240" spans="3:5" x14ac:dyDescent="0.25">
      <c r="C240" s="1">
        <v>0.47599999999999998</v>
      </c>
      <c r="D240">
        <v>-13828.386</v>
      </c>
      <c r="E240">
        <f t="shared" si="3"/>
        <v>13828.386</v>
      </c>
    </row>
    <row r="241" spans="3:5" x14ac:dyDescent="0.25">
      <c r="C241" s="1">
        <v>0.47799999999999998</v>
      </c>
      <c r="D241">
        <v>-6950.8419999999996</v>
      </c>
      <c r="E241">
        <f t="shared" si="3"/>
        <v>6950.8419999999996</v>
      </c>
    </row>
    <row r="242" spans="3:5" x14ac:dyDescent="0.25">
      <c r="C242" s="1">
        <v>0.48</v>
      </c>
      <c r="D242">
        <v>-1758.7479000000001</v>
      </c>
      <c r="E242">
        <f t="shared" si="3"/>
        <v>1758.7479000000001</v>
      </c>
    </row>
    <row r="243" spans="3:5" x14ac:dyDescent="0.25">
      <c r="C243" s="1">
        <v>0.48199999999999998</v>
      </c>
      <c r="D243">
        <v>1607.88815</v>
      </c>
      <c r="E243">
        <f t="shared" si="3"/>
        <v>-1607.88815</v>
      </c>
    </row>
    <row r="244" spans="3:5" x14ac:dyDescent="0.25">
      <c r="C244" s="1">
        <v>0.48399999999999999</v>
      </c>
      <c r="D244">
        <v>2981.7985600000002</v>
      </c>
      <c r="E244">
        <f t="shared" si="3"/>
        <v>-2981.7985600000002</v>
      </c>
    </row>
    <row r="245" spans="3:5" x14ac:dyDescent="0.25">
      <c r="C245" s="1">
        <v>0.48599999999999999</v>
      </c>
      <c r="D245">
        <v>2257.1309900000001</v>
      </c>
      <c r="E245">
        <f t="shared" si="3"/>
        <v>-2257.1309900000001</v>
      </c>
    </row>
    <row r="246" spans="3:5" x14ac:dyDescent="0.25">
      <c r="C246" s="1">
        <v>0.48799999999999999</v>
      </c>
      <c r="D246">
        <v>-580.41979000000003</v>
      </c>
      <c r="E246">
        <f t="shared" si="3"/>
        <v>580.41979000000003</v>
      </c>
    </row>
    <row r="247" spans="3:5" x14ac:dyDescent="0.25">
      <c r="C247" s="1">
        <v>0.49</v>
      </c>
      <c r="D247">
        <v>-5454.8850000000002</v>
      </c>
      <c r="E247">
        <f t="shared" si="3"/>
        <v>5454.8850000000002</v>
      </c>
    </row>
    <row r="248" spans="3:5" x14ac:dyDescent="0.25">
      <c r="C248" s="1">
        <v>0.49199999999999999</v>
      </c>
      <c r="D248">
        <v>-12205.116</v>
      </c>
      <c r="E248">
        <f t="shared" si="3"/>
        <v>12205.116</v>
      </c>
    </row>
    <row r="249" spans="3:5" x14ac:dyDescent="0.25">
      <c r="C249" s="1">
        <v>0.49399999999999999</v>
      </c>
      <c r="D249">
        <v>-20593.394</v>
      </c>
      <c r="E249">
        <f t="shared" si="3"/>
        <v>20593.394</v>
      </c>
    </row>
    <row r="250" spans="3:5" x14ac:dyDescent="0.25">
      <c r="C250" s="1">
        <v>0.496</v>
      </c>
      <c r="D250">
        <v>-30317.133999999998</v>
      </c>
      <c r="E250">
        <f t="shared" si="3"/>
        <v>30317.133999999998</v>
      </c>
    </row>
    <row r="251" spans="3:5" x14ac:dyDescent="0.25">
      <c r="C251" s="1">
        <v>0.498</v>
      </c>
      <c r="D251">
        <v>-41023.1</v>
      </c>
      <c r="E251">
        <f t="shared" si="3"/>
        <v>41023.1</v>
      </c>
    </row>
    <row r="252" spans="3:5" x14ac:dyDescent="0.25">
      <c r="C252" s="1">
        <v>0.5</v>
      </c>
      <c r="D252">
        <v>-52323.5</v>
      </c>
      <c r="E252">
        <f t="shared" si="3"/>
        <v>52323.5</v>
      </c>
    </row>
    <row r="253" spans="3:5" x14ac:dyDescent="0.25">
      <c r="C253" s="1">
        <v>0.502</v>
      </c>
      <c r="D253">
        <v>-63781.07</v>
      </c>
      <c r="E253">
        <f t="shared" si="3"/>
        <v>63781.07</v>
      </c>
    </row>
    <row r="254" spans="3:5" x14ac:dyDescent="0.25">
      <c r="C254" s="1">
        <v>0.504</v>
      </c>
      <c r="D254">
        <v>-74833.39</v>
      </c>
      <c r="E254">
        <f t="shared" si="3"/>
        <v>74833.39</v>
      </c>
    </row>
    <row r="255" spans="3:5" x14ac:dyDescent="0.25">
      <c r="C255" s="1">
        <v>0.50600000000000001</v>
      </c>
      <c r="D255">
        <v>-84915.07</v>
      </c>
      <c r="E255">
        <f t="shared" si="3"/>
        <v>84915.07</v>
      </c>
    </row>
    <row r="256" spans="3:5" x14ac:dyDescent="0.25">
      <c r="C256" s="1">
        <v>0.50800000000000001</v>
      </c>
      <c r="D256">
        <v>-93513.68</v>
      </c>
      <c r="E256">
        <f t="shared" si="3"/>
        <v>93513.68</v>
      </c>
    </row>
    <row r="257" spans="3:5" x14ac:dyDescent="0.25">
      <c r="C257" s="1">
        <v>0.51</v>
      </c>
      <c r="D257">
        <v>-100190.5</v>
      </c>
      <c r="E257">
        <f t="shared" si="3"/>
        <v>100190.5</v>
      </c>
    </row>
    <row r="258" spans="3:5" x14ac:dyDescent="0.25">
      <c r="C258" s="1">
        <v>0.51200000000000001</v>
      </c>
      <c r="D258">
        <v>-104597.67</v>
      </c>
      <c r="E258">
        <f t="shared" si="3"/>
        <v>104597.67</v>
      </c>
    </row>
    <row r="259" spans="3:5" x14ac:dyDescent="0.25">
      <c r="C259" s="1">
        <v>0.51400000000000001</v>
      </c>
      <c r="D259">
        <v>-106491.12</v>
      </c>
      <c r="E259">
        <f t="shared" ref="E259:E322" si="4">-D259</f>
        <v>106491.12</v>
      </c>
    </row>
    <row r="260" spans="3:5" x14ac:dyDescent="0.25">
      <c r="C260" s="1">
        <v>0.51600000000000001</v>
      </c>
      <c r="D260">
        <v>-105738.89</v>
      </c>
      <c r="E260">
        <f t="shared" si="4"/>
        <v>105738.89</v>
      </c>
    </row>
    <row r="261" spans="3:5" x14ac:dyDescent="0.25">
      <c r="C261" s="1">
        <v>0.51800000000000002</v>
      </c>
      <c r="D261">
        <v>-102324.36</v>
      </c>
      <c r="E261">
        <f t="shared" si="4"/>
        <v>102324.36</v>
      </c>
    </row>
    <row r="262" spans="3:5" x14ac:dyDescent="0.25">
      <c r="C262" s="1">
        <v>0.52</v>
      </c>
      <c r="D262">
        <v>-96344.66</v>
      </c>
      <c r="E262">
        <f t="shared" si="4"/>
        <v>96344.66</v>
      </c>
    </row>
    <row r="263" spans="3:5" x14ac:dyDescent="0.25">
      <c r="C263" s="1">
        <v>0.52200000000000002</v>
      </c>
      <c r="D263">
        <v>-88016.49</v>
      </c>
      <c r="E263">
        <f t="shared" si="4"/>
        <v>88016.49</v>
      </c>
    </row>
    <row r="264" spans="3:5" x14ac:dyDescent="0.25">
      <c r="C264" s="1">
        <v>0.52400000000000002</v>
      </c>
      <c r="D264">
        <v>-77701.17</v>
      </c>
      <c r="E264">
        <f t="shared" si="4"/>
        <v>77701.17</v>
      </c>
    </row>
    <row r="265" spans="3:5" x14ac:dyDescent="0.25">
      <c r="C265" s="1">
        <v>0.52600000000000002</v>
      </c>
      <c r="D265">
        <v>-65849.39</v>
      </c>
      <c r="E265">
        <f t="shared" si="4"/>
        <v>65849.39</v>
      </c>
    </row>
    <row r="266" spans="3:5" x14ac:dyDescent="0.25">
      <c r="C266" s="1">
        <v>0.52800000000000002</v>
      </c>
      <c r="D266">
        <v>-52968.04</v>
      </c>
      <c r="E266">
        <f t="shared" si="4"/>
        <v>52968.04</v>
      </c>
    </row>
    <row r="267" spans="3:5" x14ac:dyDescent="0.25">
      <c r="C267" s="1">
        <v>0.53</v>
      </c>
      <c r="D267">
        <v>-39597.43</v>
      </c>
      <c r="E267">
        <f t="shared" si="4"/>
        <v>39597.43</v>
      </c>
    </row>
    <row r="268" spans="3:5" x14ac:dyDescent="0.25">
      <c r="C268" s="1">
        <v>0.53200000000000003</v>
      </c>
      <c r="D268">
        <v>-26287.556</v>
      </c>
      <c r="E268">
        <f t="shared" si="4"/>
        <v>26287.556</v>
      </c>
    </row>
    <row r="269" spans="3:5" x14ac:dyDescent="0.25">
      <c r="C269" s="1">
        <v>0.53400000000000003</v>
      </c>
      <c r="D269">
        <v>-13574.561</v>
      </c>
      <c r="E269">
        <f t="shared" si="4"/>
        <v>13574.561</v>
      </c>
    </row>
    <row r="270" spans="3:5" x14ac:dyDescent="0.25">
      <c r="C270" s="1">
        <v>0.53600000000000003</v>
      </c>
      <c r="D270">
        <v>-1958.117</v>
      </c>
      <c r="E270">
        <f t="shared" si="4"/>
        <v>1958.117</v>
      </c>
    </row>
    <row r="271" spans="3:5" x14ac:dyDescent="0.25">
      <c r="C271" s="1">
        <v>0.53800000000000003</v>
      </c>
      <c r="D271">
        <v>8119.0724300000002</v>
      </c>
      <c r="E271">
        <f t="shared" si="4"/>
        <v>-8119.0724300000002</v>
      </c>
    </row>
    <row r="272" spans="3:5" x14ac:dyDescent="0.25">
      <c r="C272" s="1">
        <v>0.54</v>
      </c>
      <c r="D272">
        <v>16288.9589</v>
      </c>
      <c r="E272">
        <f t="shared" si="4"/>
        <v>-16288.9589</v>
      </c>
    </row>
    <row r="273" spans="3:5" x14ac:dyDescent="0.25">
      <c r="C273" s="1">
        <v>0.54200000000000004</v>
      </c>
      <c r="D273">
        <v>22272.288400000001</v>
      </c>
      <c r="E273">
        <f t="shared" si="4"/>
        <v>-22272.288400000001</v>
      </c>
    </row>
    <row r="274" spans="3:5" x14ac:dyDescent="0.25">
      <c r="C274" s="1">
        <v>0.54400000000000004</v>
      </c>
      <c r="D274">
        <v>25888.667099999999</v>
      </c>
      <c r="E274">
        <f t="shared" si="4"/>
        <v>-25888.667099999999</v>
      </c>
    </row>
    <row r="275" spans="3:5" x14ac:dyDescent="0.25">
      <c r="C275" s="1">
        <v>0.54600000000000004</v>
      </c>
      <c r="D275">
        <v>27062.21</v>
      </c>
      <c r="E275">
        <f t="shared" si="4"/>
        <v>-27062.21</v>
      </c>
    </row>
    <row r="276" spans="3:5" x14ac:dyDescent="0.25">
      <c r="C276" s="1">
        <v>0.54800000000000004</v>
      </c>
      <c r="D276">
        <v>25822.623599999999</v>
      </c>
      <c r="E276">
        <f t="shared" si="4"/>
        <v>-25822.623599999999</v>
      </c>
    </row>
    <row r="277" spans="3:5" x14ac:dyDescent="0.25">
      <c r="C277" s="1">
        <v>0.55000000000000004</v>
      </c>
      <c r="D277">
        <v>22301.769199999999</v>
      </c>
      <c r="E277">
        <f t="shared" si="4"/>
        <v>-22301.769199999999</v>
      </c>
    </row>
    <row r="278" spans="3:5" x14ac:dyDescent="0.25">
      <c r="C278" s="1">
        <v>0.55200000000000005</v>
      </c>
      <c r="D278">
        <v>16725.946100000001</v>
      </c>
      <c r="E278">
        <f t="shared" si="4"/>
        <v>-16725.946100000001</v>
      </c>
    </row>
    <row r="279" spans="3:5" x14ac:dyDescent="0.25">
      <c r="C279" s="1">
        <v>0.55400000000000005</v>
      </c>
      <c r="D279">
        <v>9404.3125199999995</v>
      </c>
      <c r="E279">
        <f t="shared" si="4"/>
        <v>-9404.3125199999995</v>
      </c>
    </row>
    <row r="280" spans="3:5" x14ac:dyDescent="0.25">
      <c r="C280" s="1">
        <v>0.55600000000000005</v>
      </c>
      <c r="D280">
        <v>714.01550999999995</v>
      </c>
      <c r="E280">
        <f t="shared" si="4"/>
        <v>-714.01550999999995</v>
      </c>
    </row>
    <row r="281" spans="3:5" x14ac:dyDescent="0.25">
      <c r="C281" s="1">
        <v>0.55800000000000005</v>
      </c>
      <c r="D281">
        <v>-8917.2690000000002</v>
      </c>
      <c r="E281">
        <f t="shared" si="4"/>
        <v>8917.2690000000002</v>
      </c>
    </row>
    <row r="282" spans="3:5" x14ac:dyDescent="0.25">
      <c r="C282" s="1">
        <v>0.56000000000000005</v>
      </c>
      <c r="D282">
        <v>-19030.587</v>
      </c>
      <c r="E282">
        <f t="shared" si="4"/>
        <v>19030.587</v>
      </c>
    </row>
    <row r="283" spans="3:5" x14ac:dyDescent="0.25">
      <c r="C283" s="1">
        <v>0.56200000000000006</v>
      </c>
      <c r="D283">
        <v>-29148.487000000001</v>
      </c>
      <c r="E283">
        <f t="shared" si="4"/>
        <v>29148.487000000001</v>
      </c>
    </row>
    <row r="284" spans="3:5" x14ac:dyDescent="0.25">
      <c r="C284" s="1">
        <v>0.56399999999999995</v>
      </c>
      <c r="D284">
        <v>-38773.72</v>
      </c>
      <c r="E284">
        <f t="shared" si="4"/>
        <v>38773.72</v>
      </c>
    </row>
    <row r="285" spans="3:5" x14ac:dyDescent="0.25">
      <c r="C285" s="1">
        <v>0.56599999999999995</v>
      </c>
      <c r="D285">
        <v>-47432.92</v>
      </c>
      <c r="E285">
        <f t="shared" si="4"/>
        <v>47432.92</v>
      </c>
    </row>
    <row r="286" spans="3:5" x14ac:dyDescent="0.25">
      <c r="C286" s="1">
        <v>0.56799999999999995</v>
      </c>
      <c r="D286">
        <v>-54703.57</v>
      </c>
      <c r="E286">
        <f t="shared" si="4"/>
        <v>54703.57</v>
      </c>
    </row>
    <row r="287" spans="3:5" x14ac:dyDescent="0.25">
      <c r="C287" s="1">
        <v>0.56999999999999995</v>
      </c>
      <c r="D287">
        <v>-60231.02</v>
      </c>
      <c r="E287">
        <f t="shared" si="4"/>
        <v>60231.02</v>
      </c>
    </row>
    <row r="288" spans="3:5" x14ac:dyDescent="0.25">
      <c r="C288" s="1">
        <v>0.57199999999999995</v>
      </c>
      <c r="D288">
        <v>-63742.1</v>
      </c>
      <c r="E288">
        <f t="shared" si="4"/>
        <v>63742.1</v>
      </c>
    </row>
    <row r="289" spans="3:5" x14ac:dyDescent="0.25">
      <c r="C289" s="1">
        <v>0.57399999999999995</v>
      </c>
      <c r="D289">
        <v>-65055.17</v>
      </c>
      <c r="E289">
        <f t="shared" si="4"/>
        <v>65055.17</v>
      </c>
    </row>
    <row r="290" spans="3:5" x14ac:dyDescent="0.25">
      <c r="C290" s="1">
        <v>0.57599999999999996</v>
      </c>
      <c r="D290">
        <v>-64085.9</v>
      </c>
      <c r="E290">
        <f t="shared" si="4"/>
        <v>64085.9</v>
      </c>
    </row>
    <row r="291" spans="3:5" x14ac:dyDescent="0.25">
      <c r="C291" s="1">
        <v>0.57799999999999996</v>
      </c>
      <c r="D291">
        <v>-60848.9</v>
      </c>
      <c r="E291">
        <f t="shared" si="4"/>
        <v>60848.9</v>
      </c>
    </row>
    <row r="292" spans="3:5" x14ac:dyDescent="0.25">
      <c r="C292" s="1">
        <v>0.57999999999999996</v>
      </c>
      <c r="D292">
        <v>-55455.07</v>
      </c>
      <c r="E292">
        <f t="shared" si="4"/>
        <v>55455.07</v>
      </c>
    </row>
    <row r="293" spans="3:5" x14ac:dyDescent="0.25">
      <c r="C293" s="1">
        <v>0.58199999999999996</v>
      </c>
      <c r="D293">
        <v>-48109.79</v>
      </c>
      <c r="E293">
        <f t="shared" si="4"/>
        <v>48109.79</v>
      </c>
    </row>
    <row r="294" spans="3:5" x14ac:dyDescent="0.25">
      <c r="C294" s="1">
        <v>0.58399999999999996</v>
      </c>
      <c r="D294">
        <v>-39116.949999999997</v>
      </c>
      <c r="E294">
        <f t="shared" si="4"/>
        <v>39116.949999999997</v>
      </c>
    </row>
    <row r="295" spans="3:5" x14ac:dyDescent="0.25">
      <c r="C295" s="1">
        <v>0.58599999999999997</v>
      </c>
      <c r="D295">
        <v>-28849.254000000001</v>
      </c>
      <c r="E295">
        <f t="shared" si="4"/>
        <v>28849.254000000001</v>
      </c>
    </row>
    <row r="296" spans="3:5" x14ac:dyDescent="0.25">
      <c r="C296" s="1">
        <v>0.58799999999999997</v>
      </c>
      <c r="D296">
        <v>-17726.006000000001</v>
      </c>
      <c r="E296">
        <f t="shared" si="4"/>
        <v>17726.006000000001</v>
      </c>
    </row>
    <row r="297" spans="3:5" x14ac:dyDescent="0.25">
      <c r="C297" s="1">
        <v>0.59</v>
      </c>
      <c r="D297">
        <v>-6194.3379999999997</v>
      </c>
      <c r="E297">
        <f t="shared" si="4"/>
        <v>6194.3379999999997</v>
      </c>
    </row>
    <row r="298" spans="3:5" x14ac:dyDescent="0.25">
      <c r="C298" s="1">
        <v>0.59199999999999997</v>
      </c>
      <c r="D298">
        <v>5290.4254000000001</v>
      </c>
      <c r="E298">
        <f t="shared" si="4"/>
        <v>-5290.4254000000001</v>
      </c>
    </row>
    <row r="299" spans="3:5" x14ac:dyDescent="0.25">
      <c r="C299" s="1">
        <v>0.59399999999999997</v>
      </c>
      <c r="D299">
        <v>16284.322700000001</v>
      </c>
      <c r="E299">
        <f t="shared" si="4"/>
        <v>-16284.322700000001</v>
      </c>
    </row>
    <row r="300" spans="3:5" x14ac:dyDescent="0.25">
      <c r="C300" s="1">
        <v>0.59599999999999997</v>
      </c>
      <c r="D300">
        <v>26373.4257</v>
      </c>
      <c r="E300">
        <f t="shared" si="4"/>
        <v>-26373.4257</v>
      </c>
    </row>
    <row r="301" spans="3:5" x14ac:dyDescent="0.25">
      <c r="C301" s="1">
        <v>0.59799999999999998</v>
      </c>
      <c r="D301">
        <v>35190.851000000002</v>
      </c>
      <c r="E301">
        <f t="shared" si="4"/>
        <v>-35190.851000000002</v>
      </c>
    </row>
    <row r="302" spans="3:5" x14ac:dyDescent="0.25">
      <c r="C302" s="1">
        <v>0.6</v>
      </c>
      <c r="D302">
        <v>42431.417999999998</v>
      </c>
      <c r="E302">
        <f t="shared" si="4"/>
        <v>-42431.417999999998</v>
      </c>
    </row>
    <row r="303" spans="3:5" x14ac:dyDescent="0.25">
      <c r="C303" s="1">
        <v>0.60199999999999998</v>
      </c>
      <c r="D303">
        <v>47864.607000000004</v>
      </c>
      <c r="E303">
        <f t="shared" si="4"/>
        <v>-47864.607000000004</v>
      </c>
    </row>
    <row r="304" spans="3:5" x14ac:dyDescent="0.25">
      <c r="C304" s="1">
        <v>0.60399999999999998</v>
      </c>
      <c r="D304">
        <v>51346.514000000003</v>
      </c>
      <c r="E304">
        <f t="shared" si="4"/>
        <v>-51346.514000000003</v>
      </c>
    </row>
    <row r="305" spans="3:5" x14ac:dyDescent="0.25">
      <c r="C305" s="1">
        <v>0.60599999999999998</v>
      </c>
      <c r="D305">
        <v>52820.514000000003</v>
      </c>
      <c r="E305">
        <f t="shared" si="4"/>
        <v>-52820.514000000003</v>
      </c>
    </row>
    <row r="306" spans="3:5" x14ac:dyDescent="0.25">
      <c r="C306" s="1">
        <v>0.60799999999999998</v>
      </c>
      <c r="D306">
        <v>52316.654000000002</v>
      </c>
      <c r="E306">
        <f t="shared" si="4"/>
        <v>-52316.654000000002</v>
      </c>
    </row>
    <row r="307" spans="3:5" x14ac:dyDescent="0.25">
      <c r="C307" s="1">
        <v>0.61</v>
      </c>
      <c r="D307">
        <v>49948.593999999997</v>
      </c>
      <c r="E307">
        <f t="shared" si="4"/>
        <v>-49948.593999999997</v>
      </c>
    </row>
    <row r="308" spans="3:5" x14ac:dyDescent="0.25">
      <c r="C308" s="1">
        <v>0.61199999999999999</v>
      </c>
      <c r="D308">
        <v>45907.044000000002</v>
      </c>
      <c r="E308">
        <f t="shared" si="4"/>
        <v>-45907.044000000002</v>
      </c>
    </row>
    <row r="309" spans="3:5" x14ac:dyDescent="0.25">
      <c r="C309" s="1">
        <v>0.61399999999999999</v>
      </c>
      <c r="D309">
        <v>40450.059000000001</v>
      </c>
      <c r="E309">
        <f t="shared" si="4"/>
        <v>-40450.059000000001</v>
      </c>
    </row>
    <row r="310" spans="3:5" x14ac:dyDescent="0.25">
      <c r="C310" s="1">
        <v>0.61599999999999999</v>
      </c>
      <c r="D310">
        <v>33890.665999999997</v>
      </c>
      <c r="E310">
        <f t="shared" si="4"/>
        <v>-33890.665999999997</v>
      </c>
    </row>
    <row r="311" spans="3:5" x14ac:dyDescent="0.25">
      <c r="C311" s="1">
        <v>0.61799999999999999</v>
      </c>
      <c r="D311">
        <v>26582.399300000001</v>
      </c>
      <c r="E311">
        <f t="shared" si="4"/>
        <v>-26582.399300000001</v>
      </c>
    </row>
    <row r="312" spans="3:5" x14ac:dyDescent="0.25">
      <c r="C312" s="1">
        <v>0.62</v>
      </c>
      <c r="D312">
        <v>18903.415199999999</v>
      </c>
      <c r="E312">
        <f t="shared" si="4"/>
        <v>-18903.415199999999</v>
      </c>
    </row>
    <row r="313" spans="3:5" x14ac:dyDescent="0.25">
      <c r="C313" s="1">
        <v>0.622</v>
      </c>
      <c r="D313">
        <v>11220.1204</v>
      </c>
      <c r="E313">
        <f t="shared" si="4"/>
        <v>-11220.1204</v>
      </c>
    </row>
    <row r="314" spans="3:5" x14ac:dyDescent="0.25">
      <c r="C314" s="1">
        <v>0.624</v>
      </c>
      <c r="D314">
        <v>3813.1141499999999</v>
      </c>
      <c r="E314">
        <f t="shared" si="4"/>
        <v>-3813.1141499999999</v>
      </c>
    </row>
    <row r="315" spans="3:5" x14ac:dyDescent="0.25">
      <c r="C315" s="1">
        <v>0.626</v>
      </c>
      <c r="D315">
        <v>-3074.0958000000001</v>
      </c>
      <c r="E315">
        <f t="shared" si="4"/>
        <v>3074.0958000000001</v>
      </c>
    </row>
    <row r="316" spans="3:5" x14ac:dyDescent="0.25">
      <c r="C316" s="1">
        <v>0.628</v>
      </c>
      <c r="D316">
        <v>-9225.1460000000006</v>
      </c>
      <c r="E316">
        <f t="shared" si="4"/>
        <v>9225.1460000000006</v>
      </c>
    </row>
    <row r="317" spans="3:5" x14ac:dyDescent="0.25">
      <c r="C317" s="1">
        <v>0.63</v>
      </c>
      <c r="D317">
        <v>-14459.473</v>
      </c>
      <c r="E317">
        <f t="shared" si="4"/>
        <v>14459.473</v>
      </c>
    </row>
    <row r="318" spans="3:5" x14ac:dyDescent="0.25">
      <c r="C318" s="1">
        <v>0.63200000000000001</v>
      </c>
      <c r="D318">
        <v>-18639.266</v>
      </c>
      <c r="E318">
        <f t="shared" si="4"/>
        <v>18639.266</v>
      </c>
    </row>
    <row r="319" spans="3:5" x14ac:dyDescent="0.25">
      <c r="C319" s="1">
        <v>0.63400000000000001</v>
      </c>
      <c r="D319">
        <v>-21674.456999999999</v>
      </c>
      <c r="E319">
        <f t="shared" si="4"/>
        <v>21674.456999999999</v>
      </c>
    </row>
    <row r="320" spans="3:5" x14ac:dyDescent="0.25">
      <c r="C320" s="1">
        <v>0.63600000000000001</v>
      </c>
      <c r="D320">
        <v>-23525.576000000001</v>
      </c>
      <c r="E320">
        <f t="shared" si="4"/>
        <v>23525.576000000001</v>
      </c>
    </row>
    <row r="321" spans="3:5" x14ac:dyDescent="0.25">
      <c r="C321" s="1">
        <v>0.63800000000000001</v>
      </c>
      <c r="D321">
        <v>-24204.386999999999</v>
      </c>
      <c r="E321">
        <f t="shared" si="4"/>
        <v>24204.386999999999</v>
      </c>
    </row>
    <row r="322" spans="3:5" x14ac:dyDescent="0.25">
      <c r="C322" s="1">
        <v>0.64</v>
      </c>
      <c r="D322">
        <v>-23772.339</v>
      </c>
      <c r="E322">
        <f t="shared" si="4"/>
        <v>23772.339</v>
      </c>
    </row>
    <row r="323" spans="3:5" x14ac:dyDescent="0.25">
      <c r="C323" s="1">
        <v>0.64200000000000002</v>
      </c>
      <c r="D323">
        <v>-22342.598999999998</v>
      </c>
      <c r="E323">
        <f t="shared" ref="E323:E386" si="5">-D323</f>
        <v>22342.598999999998</v>
      </c>
    </row>
    <row r="324" spans="3:5" x14ac:dyDescent="0.25">
      <c r="C324" s="1">
        <v>0.64400000000000002</v>
      </c>
      <c r="D324">
        <v>-20091.034</v>
      </c>
      <c r="E324">
        <f t="shared" si="5"/>
        <v>20091.034</v>
      </c>
    </row>
    <row r="325" spans="3:5" x14ac:dyDescent="0.25">
      <c r="C325" s="1">
        <v>0.64600000000000002</v>
      </c>
      <c r="D325">
        <v>-17230.510999999999</v>
      </c>
      <c r="E325">
        <f t="shared" si="5"/>
        <v>17230.510999999999</v>
      </c>
    </row>
    <row r="326" spans="3:5" x14ac:dyDescent="0.25">
      <c r="C326" s="1">
        <v>0.64800000000000002</v>
      </c>
      <c r="D326">
        <v>-13995.453</v>
      </c>
      <c r="E326">
        <f t="shared" si="5"/>
        <v>13995.453</v>
      </c>
    </row>
    <row r="327" spans="3:5" x14ac:dyDescent="0.25">
      <c r="C327" s="1">
        <v>0.65</v>
      </c>
      <c r="D327">
        <v>-10631.41</v>
      </c>
      <c r="E327">
        <f t="shared" si="5"/>
        <v>10631.41</v>
      </c>
    </row>
    <row r="328" spans="3:5" x14ac:dyDescent="0.25">
      <c r="C328" s="1">
        <v>0.65200000000000002</v>
      </c>
      <c r="D328">
        <v>-7384.375</v>
      </c>
      <c r="E328">
        <f t="shared" si="5"/>
        <v>7384.375</v>
      </c>
    </row>
    <row r="329" spans="3:5" x14ac:dyDescent="0.25">
      <c r="C329" s="1">
        <v>0.65400000000000003</v>
      </c>
      <c r="D329">
        <v>-4490.3010000000004</v>
      </c>
      <c r="E329">
        <f t="shared" si="5"/>
        <v>4490.3010000000004</v>
      </c>
    </row>
    <row r="330" spans="3:5" x14ac:dyDescent="0.25">
      <c r="C330" s="1">
        <v>0.65600000000000003</v>
      </c>
      <c r="D330">
        <v>-2165.2541999999999</v>
      </c>
      <c r="E330">
        <f t="shared" si="5"/>
        <v>2165.2541999999999</v>
      </c>
    </row>
    <row r="331" spans="3:5" x14ac:dyDescent="0.25">
      <c r="C331" s="1">
        <v>0.65800000000000003</v>
      </c>
      <c r="D331">
        <v>-596.62634000000003</v>
      </c>
      <c r="E331">
        <f t="shared" si="5"/>
        <v>596.62634000000003</v>
      </c>
    </row>
    <row r="332" spans="3:5" x14ac:dyDescent="0.25">
      <c r="C332" s="1">
        <v>0.66</v>
      </c>
      <c r="D332">
        <v>64.258650000000003</v>
      </c>
      <c r="E332">
        <f t="shared" si="5"/>
        <v>-64.258650000000003</v>
      </c>
    </row>
    <row r="333" spans="3:5" x14ac:dyDescent="0.25">
      <c r="C333" s="1">
        <v>0.66200000000000103</v>
      </c>
      <c r="D333">
        <v>-290.51056999999997</v>
      </c>
      <c r="E333">
        <f t="shared" si="5"/>
        <v>290.51056999999997</v>
      </c>
    </row>
    <row r="334" spans="3:5" x14ac:dyDescent="0.25">
      <c r="C334" s="1">
        <v>0.66400000000000103</v>
      </c>
      <c r="D334">
        <v>-1716.8469</v>
      </c>
      <c r="E334">
        <f t="shared" si="5"/>
        <v>1716.8469</v>
      </c>
    </row>
    <row r="335" spans="3:5" x14ac:dyDescent="0.25">
      <c r="C335" s="1">
        <v>0.66600000000000104</v>
      </c>
      <c r="D335">
        <v>-4222.2529999999997</v>
      </c>
      <c r="E335">
        <f t="shared" si="5"/>
        <v>4222.2529999999997</v>
      </c>
    </row>
    <row r="336" spans="3:5" x14ac:dyDescent="0.25">
      <c r="C336" s="1">
        <v>0.66800000000000104</v>
      </c>
      <c r="D336">
        <v>-7768.1229999999996</v>
      </c>
      <c r="E336">
        <f t="shared" si="5"/>
        <v>7768.1229999999996</v>
      </c>
    </row>
    <row r="337" spans="3:5" x14ac:dyDescent="0.25">
      <c r="C337" s="1">
        <v>0.67000000000000104</v>
      </c>
      <c r="D337">
        <v>-12272.337</v>
      </c>
      <c r="E337">
        <f t="shared" si="5"/>
        <v>12272.337</v>
      </c>
    </row>
    <row r="338" spans="3:5" x14ac:dyDescent="0.25">
      <c r="C338" s="1">
        <v>0.67200000000000104</v>
      </c>
      <c r="D338">
        <v>-17613.650000000001</v>
      </c>
      <c r="E338">
        <f t="shared" si="5"/>
        <v>17613.650000000001</v>
      </c>
    </row>
    <row r="339" spans="3:5" x14ac:dyDescent="0.25">
      <c r="C339" s="1">
        <v>0.67400000000000104</v>
      </c>
      <c r="D339">
        <v>-23637.664000000001</v>
      </c>
      <c r="E339">
        <f t="shared" si="5"/>
        <v>23637.664000000001</v>
      </c>
    </row>
    <row r="340" spans="3:5" x14ac:dyDescent="0.25">
      <c r="C340" s="1">
        <v>0.67600000000000104</v>
      </c>
      <c r="D340">
        <v>-30164.083999999999</v>
      </c>
      <c r="E340">
        <f t="shared" si="5"/>
        <v>30164.083999999999</v>
      </c>
    </row>
    <row r="341" spans="3:5" x14ac:dyDescent="0.25">
      <c r="C341" s="1">
        <v>0.67800000000000105</v>
      </c>
      <c r="D341">
        <v>-36994.93</v>
      </c>
      <c r="E341">
        <f t="shared" si="5"/>
        <v>36994.93</v>
      </c>
    </row>
    <row r="342" spans="3:5" x14ac:dyDescent="0.25">
      <c r="C342" s="1">
        <v>0.68000000000000105</v>
      </c>
      <c r="D342">
        <v>-43923.32</v>
      </c>
      <c r="E342">
        <f t="shared" si="5"/>
        <v>43923.32</v>
      </c>
    </row>
    <row r="343" spans="3:5" x14ac:dyDescent="0.25">
      <c r="C343" s="1">
        <v>0.68200000000000105</v>
      </c>
      <c r="D343">
        <v>-50739.35</v>
      </c>
      <c r="E343">
        <f t="shared" si="5"/>
        <v>50739.35</v>
      </c>
    </row>
    <row r="344" spans="3:5" x14ac:dyDescent="0.25">
      <c r="C344" s="1">
        <v>0.68400000000000105</v>
      </c>
      <c r="D344">
        <v>-57229.82</v>
      </c>
      <c r="E344">
        <f t="shared" si="5"/>
        <v>57229.82</v>
      </c>
    </row>
    <row r="345" spans="3:5" x14ac:dyDescent="0.25">
      <c r="C345" s="1">
        <v>0.68600000000000105</v>
      </c>
      <c r="D345">
        <v>-63196.65</v>
      </c>
      <c r="E345">
        <f t="shared" si="5"/>
        <v>63196.65</v>
      </c>
    </row>
    <row r="346" spans="3:5" x14ac:dyDescent="0.25">
      <c r="C346" s="1">
        <v>0.68800000000000106</v>
      </c>
      <c r="D346">
        <v>-68468.17</v>
      </c>
      <c r="E346">
        <f t="shared" si="5"/>
        <v>68468.17</v>
      </c>
    </row>
    <row r="347" spans="3:5" x14ac:dyDescent="0.25">
      <c r="C347" s="1">
        <v>0.69000000000000095</v>
      </c>
      <c r="D347">
        <v>-72905.83</v>
      </c>
      <c r="E347">
        <f t="shared" si="5"/>
        <v>72905.83</v>
      </c>
    </row>
    <row r="348" spans="3:5" x14ac:dyDescent="0.25">
      <c r="C348" s="1">
        <v>0.69200000000000095</v>
      </c>
      <c r="D348">
        <v>-76409.45</v>
      </c>
      <c r="E348">
        <f t="shared" si="5"/>
        <v>76409.45</v>
      </c>
    </row>
    <row r="349" spans="3:5" x14ac:dyDescent="0.25">
      <c r="C349" s="1">
        <v>0.69400000000000095</v>
      </c>
      <c r="D349">
        <v>-78920.679999999993</v>
      </c>
      <c r="E349">
        <f t="shared" si="5"/>
        <v>78920.679999999993</v>
      </c>
    </row>
    <row r="350" spans="3:5" x14ac:dyDescent="0.25">
      <c r="C350" s="1">
        <v>0.69600000000000095</v>
      </c>
      <c r="D350">
        <v>-80424.639999999999</v>
      </c>
      <c r="E350">
        <f t="shared" si="5"/>
        <v>80424.639999999999</v>
      </c>
    </row>
    <row r="351" spans="3:5" x14ac:dyDescent="0.25">
      <c r="C351" s="1">
        <v>0.69800000000000095</v>
      </c>
      <c r="D351">
        <v>-80949.64</v>
      </c>
      <c r="E351">
        <f t="shared" si="5"/>
        <v>80949.64</v>
      </c>
    </row>
    <row r="352" spans="3:5" x14ac:dyDescent="0.25">
      <c r="C352" s="1">
        <v>0.70000000000000095</v>
      </c>
      <c r="D352">
        <v>-80565.100000000006</v>
      </c>
      <c r="E352">
        <f t="shared" si="5"/>
        <v>80565.100000000006</v>
      </c>
    </row>
    <row r="353" spans="3:5" x14ac:dyDescent="0.25">
      <c r="C353" s="1">
        <v>0.70200000000000096</v>
      </c>
      <c r="D353">
        <v>-79368.53</v>
      </c>
      <c r="E353">
        <f t="shared" si="5"/>
        <v>79368.53</v>
      </c>
    </row>
    <row r="354" spans="3:5" x14ac:dyDescent="0.25">
      <c r="C354" s="1">
        <v>0.70400000000000096</v>
      </c>
      <c r="D354">
        <v>-77453.279999999999</v>
      </c>
      <c r="E354">
        <f t="shared" si="5"/>
        <v>77453.279999999999</v>
      </c>
    </row>
    <row r="355" spans="3:5" x14ac:dyDescent="0.25">
      <c r="C355" s="1">
        <v>0.70600000000000096</v>
      </c>
      <c r="D355">
        <v>-74932.25</v>
      </c>
      <c r="E355">
        <f t="shared" si="5"/>
        <v>74932.25</v>
      </c>
    </row>
    <row r="356" spans="3:5" x14ac:dyDescent="0.25">
      <c r="C356" s="1">
        <v>0.70800000000000096</v>
      </c>
      <c r="D356">
        <v>-71941.83</v>
      </c>
      <c r="E356">
        <f t="shared" si="5"/>
        <v>71941.83</v>
      </c>
    </row>
    <row r="357" spans="3:5" x14ac:dyDescent="0.25">
      <c r="C357" s="1">
        <v>0.71000000000000096</v>
      </c>
      <c r="D357">
        <v>-68635.58</v>
      </c>
      <c r="E357">
        <f t="shared" si="5"/>
        <v>68635.58</v>
      </c>
    </row>
    <row r="358" spans="3:5" x14ac:dyDescent="0.25">
      <c r="C358" s="1">
        <v>0.71200000000000097</v>
      </c>
      <c r="D358">
        <v>-65177.35</v>
      </c>
      <c r="E358">
        <f t="shared" si="5"/>
        <v>65177.35</v>
      </c>
    </row>
    <row r="359" spans="3:5" x14ac:dyDescent="0.25">
      <c r="C359" s="1">
        <v>0.71400000000000097</v>
      </c>
      <c r="D359">
        <v>-61734.1</v>
      </c>
      <c r="E359">
        <f t="shared" si="5"/>
        <v>61734.1</v>
      </c>
    </row>
    <row r="360" spans="3:5" x14ac:dyDescent="0.25">
      <c r="C360" s="1">
        <v>0.71600000000000097</v>
      </c>
      <c r="D360">
        <v>-58468.71</v>
      </c>
      <c r="E360">
        <f t="shared" si="5"/>
        <v>58468.71</v>
      </c>
    </row>
    <row r="361" spans="3:5" x14ac:dyDescent="0.25">
      <c r="C361" s="1">
        <v>0.71800000000000097</v>
      </c>
      <c r="D361">
        <v>-55533.16</v>
      </c>
      <c r="E361">
        <f t="shared" si="5"/>
        <v>55533.16</v>
      </c>
    </row>
    <row r="362" spans="3:5" x14ac:dyDescent="0.25">
      <c r="C362" s="1">
        <v>0.72000000000000097</v>
      </c>
      <c r="D362">
        <v>-53062.22</v>
      </c>
      <c r="E362">
        <f t="shared" si="5"/>
        <v>53062.22</v>
      </c>
    </row>
    <row r="363" spans="3:5" x14ac:dyDescent="0.25">
      <c r="C363" s="1">
        <v>0.72200000000000097</v>
      </c>
      <c r="D363">
        <v>-51143.31</v>
      </c>
      <c r="E363">
        <f t="shared" si="5"/>
        <v>51143.31</v>
      </c>
    </row>
    <row r="364" spans="3:5" x14ac:dyDescent="0.25">
      <c r="C364" s="1">
        <v>0.72400000000000098</v>
      </c>
      <c r="D364">
        <v>-49739.99</v>
      </c>
      <c r="E364">
        <f t="shared" si="5"/>
        <v>49739.99</v>
      </c>
    </row>
    <row r="365" spans="3:5" x14ac:dyDescent="0.25">
      <c r="C365" s="1">
        <v>0.72600000000000098</v>
      </c>
      <c r="D365">
        <v>-48770.07</v>
      </c>
      <c r="E365">
        <f t="shared" si="5"/>
        <v>48770.07</v>
      </c>
    </row>
    <row r="366" spans="3:5" x14ac:dyDescent="0.25">
      <c r="C366" s="1">
        <v>0.72800000000000098</v>
      </c>
      <c r="D366">
        <v>-48134.58</v>
      </c>
      <c r="E366">
        <f t="shared" si="5"/>
        <v>48134.58</v>
      </c>
    </row>
    <row r="367" spans="3:5" x14ac:dyDescent="0.25">
      <c r="C367" s="1">
        <v>0.73000000000000098</v>
      </c>
      <c r="D367">
        <v>-47722.33</v>
      </c>
      <c r="E367">
        <f t="shared" si="5"/>
        <v>47722.33</v>
      </c>
    </row>
    <row r="368" spans="3:5" x14ac:dyDescent="0.25">
      <c r="C368" s="1">
        <v>0.73200000000000098</v>
      </c>
      <c r="D368">
        <v>-47414.94</v>
      </c>
      <c r="E368">
        <f t="shared" si="5"/>
        <v>47414.94</v>
      </c>
    </row>
    <row r="369" spans="3:5" x14ac:dyDescent="0.25">
      <c r="C369" s="1">
        <v>0.73400000000000098</v>
      </c>
      <c r="D369">
        <v>-47091.98</v>
      </c>
      <c r="E369">
        <f t="shared" si="5"/>
        <v>47091.98</v>
      </c>
    </row>
    <row r="370" spans="3:5" x14ac:dyDescent="0.25">
      <c r="C370" s="1">
        <v>0.73600000000000099</v>
      </c>
      <c r="D370">
        <v>-46636.160000000003</v>
      </c>
      <c r="E370">
        <f t="shared" si="5"/>
        <v>46636.160000000003</v>
      </c>
    </row>
    <row r="371" spans="3:5" x14ac:dyDescent="0.25">
      <c r="C371" s="1">
        <v>0.73800000000000099</v>
      </c>
      <c r="D371">
        <v>-45938.27</v>
      </c>
      <c r="E371">
        <f t="shared" si="5"/>
        <v>45938.27</v>
      </c>
    </row>
    <row r="372" spans="3:5" x14ac:dyDescent="0.25">
      <c r="C372" s="1">
        <v>0.74000000000000099</v>
      </c>
      <c r="D372">
        <v>-44901.65</v>
      </c>
      <c r="E372">
        <f t="shared" si="5"/>
        <v>44901.65</v>
      </c>
    </row>
    <row r="373" spans="3:5" x14ac:dyDescent="0.25">
      <c r="C373" s="1">
        <v>0.74200000000000099</v>
      </c>
      <c r="D373">
        <v>-43490.12</v>
      </c>
      <c r="E373">
        <f t="shared" si="5"/>
        <v>43490.12</v>
      </c>
    </row>
    <row r="374" spans="3:5" x14ac:dyDescent="0.25">
      <c r="C374" s="1">
        <v>0.74400000000000099</v>
      </c>
      <c r="D374">
        <v>-41859.24</v>
      </c>
      <c r="E374">
        <f t="shared" si="5"/>
        <v>41859.24</v>
      </c>
    </row>
    <row r="375" spans="3:5" x14ac:dyDescent="0.25">
      <c r="C375" s="1">
        <v>0.746000000000001</v>
      </c>
      <c r="D375">
        <v>-40214.35</v>
      </c>
      <c r="E375">
        <f t="shared" si="5"/>
        <v>40214.35</v>
      </c>
    </row>
    <row r="376" spans="3:5" x14ac:dyDescent="0.25">
      <c r="C376" s="1">
        <v>0.748000000000001</v>
      </c>
      <c r="D376">
        <v>-38757.14</v>
      </c>
      <c r="E376">
        <f t="shared" si="5"/>
        <v>38757.14</v>
      </c>
    </row>
    <row r="377" spans="3:5" x14ac:dyDescent="0.25">
      <c r="C377" s="1">
        <v>0.750000000000001</v>
      </c>
      <c r="D377">
        <v>-37677.160000000003</v>
      </c>
      <c r="E377">
        <f t="shared" si="5"/>
        <v>37677.160000000003</v>
      </c>
    </row>
    <row r="378" spans="3:5" x14ac:dyDescent="0.25">
      <c r="C378" s="1">
        <v>0.752000000000001</v>
      </c>
      <c r="D378">
        <v>-37144.01</v>
      </c>
      <c r="E378">
        <f t="shared" si="5"/>
        <v>37144.01</v>
      </c>
    </row>
    <row r="379" spans="3:5" x14ac:dyDescent="0.25">
      <c r="C379" s="1">
        <v>0.754000000000001</v>
      </c>
      <c r="D379">
        <v>-37300.5</v>
      </c>
      <c r="E379">
        <f t="shared" si="5"/>
        <v>37300.5</v>
      </c>
    </row>
    <row r="380" spans="3:5" x14ac:dyDescent="0.25">
      <c r="C380" s="1">
        <v>0.756000000000001</v>
      </c>
      <c r="D380">
        <v>-38257.15</v>
      </c>
      <c r="E380">
        <f t="shared" si="5"/>
        <v>38257.15</v>
      </c>
    </row>
    <row r="381" spans="3:5" x14ac:dyDescent="0.25">
      <c r="C381" s="1">
        <v>0.75800000000000101</v>
      </c>
      <c r="D381">
        <v>-40088.120000000003</v>
      </c>
      <c r="E381">
        <f t="shared" si="5"/>
        <v>40088.120000000003</v>
      </c>
    </row>
    <row r="382" spans="3:5" x14ac:dyDescent="0.25">
      <c r="C382" s="1">
        <v>0.76000000000000101</v>
      </c>
      <c r="D382">
        <v>-42828.82</v>
      </c>
      <c r="E382">
        <f t="shared" si="5"/>
        <v>42828.82</v>
      </c>
    </row>
    <row r="383" spans="3:5" x14ac:dyDescent="0.25">
      <c r="C383" s="1">
        <v>0.76200000000000101</v>
      </c>
      <c r="D383">
        <v>-46450.37</v>
      </c>
      <c r="E383">
        <f t="shared" si="5"/>
        <v>46450.37</v>
      </c>
    </row>
    <row r="384" spans="3:5" x14ac:dyDescent="0.25">
      <c r="C384" s="1">
        <v>0.76400000000000101</v>
      </c>
      <c r="D384">
        <v>-50788.41</v>
      </c>
      <c r="E384">
        <f t="shared" si="5"/>
        <v>50788.41</v>
      </c>
    </row>
    <row r="385" spans="3:5" x14ac:dyDescent="0.25">
      <c r="C385" s="1">
        <v>0.76600000000000101</v>
      </c>
      <c r="D385">
        <v>-55626.92</v>
      </c>
      <c r="E385">
        <f t="shared" si="5"/>
        <v>55626.92</v>
      </c>
    </row>
    <row r="386" spans="3:5" x14ac:dyDescent="0.25">
      <c r="C386" s="1">
        <v>0.76800000000000102</v>
      </c>
      <c r="D386">
        <v>-60732.99</v>
      </c>
      <c r="E386">
        <f t="shared" si="5"/>
        <v>60732.99</v>
      </c>
    </row>
    <row r="387" spans="3:5" x14ac:dyDescent="0.25">
      <c r="C387" s="1">
        <v>0.77000000000000102</v>
      </c>
      <c r="D387">
        <v>-65867.12</v>
      </c>
      <c r="E387">
        <f t="shared" ref="E387:E450" si="6">-D387</f>
        <v>65867.12</v>
      </c>
    </row>
    <row r="388" spans="3:5" x14ac:dyDescent="0.25">
      <c r="C388" s="1">
        <v>0.77200000000000102</v>
      </c>
      <c r="D388">
        <v>-70793.52</v>
      </c>
      <c r="E388">
        <f t="shared" si="6"/>
        <v>70793.52</v>
      </c>
    </row>
    <row r="389" spans="3:5" x14ac:dyDescent="0.25">
      <c r="C389" s="1">
        <v>0.77400000000000102</v>
      </c>
      <c r="D389">
        <v>-75290.100000000006</v>
      </c>
      <c r="E389">
        <f t="shared" si="6"/>
        <v>75290.100000000006</v>
      </c>
    </row>
    <row r="390" spans="3:5" x14ac:dyDescent="0.25">
      <c r="C390" s="1">
        <v>0.77600000000000102</v>
      </c>
      <c r="D390">
        <v>-79157.67</v>
      </c>
      <c r="E390">
        <f t="shared" si="6"/>
        <v>79157.67</v>
      </c>
    </row>
    <row r="391" spans="3:5" x14ac:dyDescent="0.25">
      <c r="C391" s="1">
        <v>0.77800000000000102</v>
      </c>
      <c r="D391">
        <v>-82227.89</v>
      </c>
      <c r="E391">
        <f t="shared" si="6"/>
        <v>82227.89</v>
      </c>
    </row>
    <row r="392" spans="3:5" x14ac:dyDescent="0.25">
      <c r="C392" s="1">
        <v>0.78000000000000103</v>
      </c>
      <c r="D392">
        <v>-84369.85</v>
      </c>
      <c r="E392">
        <f t="shared" si="6"/>
        <v>84369.85</v>
      </c>
    </row>
    <row r="393" spans="3:5" x14ac:dyDescent="0.25">
      <c r="C393" s="1">
        <v>0.78200000000000103</v>
      </c>
      <c r="D393">
        <v>-85485.62</v>
      </c>
      <c r="E393">
        <f t="shared" si="6"/>
        <v>85485.62</v>
      </c>
    </row>
    <row r="394" spans="3:5" x14ac:dyDescent="0.25">
      <c r="C394" s="1">
        <v>0.78400000000000103</v>
      </c>
      <c r="D394">
        <v>-85486.3</v>
      </c>
      <c r="E394">
        <f t="shared" si="6"/>
        <v>85486.3</v>
      </c>
    </row>
    <row r="395" spans="3:5" x14ac:dyDescent="0.25">
      <c r="C395" s="1">
        <v>0.78600000000000103</v>
      </c>
      <c r="D395">
        <v>-84323.13</v>
      </c>
      <c r="E395">
        <f t="shared" si="6"/>
        <v>84323.13</v>
      </c>
    </row>
    <row r="396" spans="3:5" x14ac:dyDescent="0.25">
      <c r="C396" s="1">
        <v>0.78800000000000103</v>
      </c>
      <c r="D396">
        <v>-81997.94</v>
      </c>
      <c r="E396">
        <f t="shared" si="6"/>
        <v>81997.94</v>
      </c>
    </row>
    <row r="397" spans="3:5" x14ac:dyDescent="0.25">
      <c r="C397" s="1">
        <v>0.79000000000000103</v>
      </c>
      <c r="D397">
        <v>-78562</v>
      </c>
      <c r="E397">
        <f t="shared" si="6"/>
        <v>78562</v>
      </c>
    </row>
    <row r="398" spans="3:5" x14ac:dyDescent="0.25">
      <c r="C398" s="1">
        <v>0.79200000000000104</v>
      </c>
      <c r="D398">
        <v>-74112.83</v>
      </c>
      <c r="E398">
        <f t="shared" si="6"/>
        <v>74112.83</v>
      </c>
    </row>
    <row r="399" spans="3:5" x14ac:dyDescent="0.25">
      <c r="C399" s="1">
        <v>0.79400000000000104</v>
      </c>
      <c r="D399">
        <v>-68789.09</v>
      </c>
      <c r="E399">
        <f t="shared" si="6"/>
        <v>68789.09</v>
      </c>
    </row>
    <row r="400" spans="3:5" x14ac:dyDescent="0.25">
      <c r="C400" s="1">
        <v>0.79600000000000104</v>
      </c>
      <c r="D400">
        <v>-62763.83</v>
      </c>
      <c r="E400">
        <f t="shared" si="6"/>
        <v>62763.83</v>
      </c>
    </row>
    <row r="401" spans="3:5" x14ac:dyDescent="0.25">
      <c r="C401" s="1">
        <v>0.79800000000000104</v>
      </c>
      <c r="D401">
        <v>-56236.43</v>
      </c>
      <c r="E401">
        <f t="shared" si="6"/>
        <v>56236.43</v>
      </c>
    </row>
    <row r="402" spans="3:5" x14ac:dyDescent="0.25">
      <c r="C402" s="1">
        <v>0.80000000000000104</v>
      </c>
      <c r="D402">
        <v>-49423.55</v>
      </c>
      <c r="E402">
        <f t="shared" si="6"/>
        <v>49423.55</v>
      </c>
    </row>
    <row r="403" spans="3:5" x14ac:dyDescent="0.25">
      <c r="C403" s="1">
        <v>0.80200000000000105</v>
      </c>
      <c r="D403">
        <v>-42546.400000000001</v>
      </c>
      <c r="E403">
        <f t="shared" si="6"/>
        <v>42546.400000000001</v>
      </c>
    </row>
    <row r="404" spans="3:5" x14ac:dyDescent="0.25">
      <c r="C404" s="1">
        <v>0.80400000000000105</v>
      </c>
      <c r="D404">
        <v>-35812</v>
      </c>
      <c r="E404">
        <f t="shared" si="6"/>
        <v>35812</v>
      </c>
    </row>
    <row r="405" spans="3:5" x14ac:dyDescent="0.25">
      <c r="C405" s="1">
        <v>0.80600000000000105</v>
      </c>
      <c r="D405">
        <v>-29413.917000000001</v>
      </c>
      <c r="E405">
        <f t="shared" si="6"/>
        <v>29413.917000000001</v>
      </c>
    </row>
    <row r="406" spans="3:5" x14ac:dyDescent="0.25">
      <c r="C406" s="1">
        <v>0.80800000000000105</v>
      </c>
      <c r="D406">
        <v>-23527.42</v>
      </c>
      <c r="E406">
        <f t="shared" si="6"/>
        <v>23527.42</v>
      </c>
    </row>
    <row r="407" spans="3:5" x14ac:dyDescent="0.25">
      <c r="C407" s="1">
        <v>0.81000000000000105</v>
      </c>
      <c r="D407">
        <v>-18302.384999999998</v>
      </c>
      <c r="E407">
        <f t="shared" si="6"/>
        <v>18302.384999999998</v>
      </c>
    </row>
    <row r="408" spans="3:5" x14ac:dyDescent="0.25">
      <c r="C408" s="1">
        <v>0.81200000000000105</v>
      </c>
      <c r="D408">
        <v>-13857.437</v>
      </c>
      <c r="E408">
        <f t="shared" si="6"/>
        <v>13857.437</v>
      </c>
    </row>
    <row r="409" spans="3:5" x14ac:dyDescent="0.25">
      <c r="C409" s="1">
        <v>0.81400000000000095</v>
      </c>
      <c r="D409">
        <v>-10275.544</v>
      </c>
      <c r="E409">
        <f t="shared" si="6"/>
        <v>10275.544</v>
      </c>
    </row>
    <row r="410" spans="3:5" x14ac:dyDescent="0.25">
      <c r="C410" s="1">
        <v>0.81600000000000095</v>
      </c>
      <c r="D410">
        <v>-7601.2120000000004</v>
      </c>
      <c r="E410">
        <f t="shared" si="6"/>
        <v>7601.2120000000004</v>
      </c>
    </row>
    <row r="411" spans="3:5" x14ac:dyDescent="0.25">
      <c r="C411" s="1">
        <v>0.81800000000000095</v>
      </c>
      <c r="D411">
        <v>-5839.3810000000003</v>
      </c>
      <c r="E411">
        <f t="shared" si="6"/>
        <v>5839.3810000000003</v>
      </c>
    </row>
    <row r="412" spans="3:5" x14ac:dyDescent="0.25">
      <c r="C412" s="1">
        <v>0.82000000000000095</v>
      </c>
      <c r="D412">
        <v>-4956.03</v>
      </c>
      <c r="E412">
        <f t="shared" si="6"/>
        <v>4956.03</v>
      </c>
    </row>
    <row r="413" spans="3:5" x14ac:dyDescent="0.25">
      <c r="C413" s="1">
        <v>0.82200000000000095</v>
      </c>
      <c r="D413">
        <v>-4878.7849999999999</v>
      </c>
      <c r="E413">
        <f t="shared" si="6"/>
        <v>4878.7849999999999</v>
      </c>
    </row>
    <row r="414" spans="3:5" x14ac:dyDescent="0.25">
      <c r="C414" s="1">
        <v>0.82400000000000095</v>
      </c>
      <c r="D414">
        <v>-5495.902</v>
      </c>
      <c r="E414">
        <f t="shared" si="6"/>
        <v>5495.902</v>
      </c>
    </row>
    <row r="415" spans="3:5" x14ac:dyDescent="0.25">
      <c r="C415" s="1">
        <v>0.82600000000000096</v>
      </c>
      <c r="D415">
        <v>-6666.7420000000002</v>
      </c>
      <c r="E415">
        <f t="shared" si="6"/>
        <v>6666.7420000000002</v>
      </c>
    </row>
    <row r="416" spans="3:5" x14ac:dyDescent="0.25">
      <c r="C416" s="1">
        <v>0.82800000000000096</v>
      </c>
      <c r="D416">
        <v>-8229.9740000000002</v>
      </c>
      <c r="E416">
        <f t="shared" si="6"/>
        <v>8229.9740000000002</v>
      </c>
    </row>
    <row r="417" spans="3:5" x14ac:dyDescent="0.25">
      <c r="C417" s="1">
        <v>0.83000000000000096</v>
      </c>
      <c r="D417">
        <v>-10010.877</v>
      </c>
      <c r="E417">
        <f t="shared" si="6"/>
        <v>10010.877</v>
      </c>
    </row>
    <row r="418" spans="3:5" x14ac:dyDescent="0.25">
      <c r="C418" s="1">
        <v>0.83200000000000096</v>
      </c>
      <c r="D418">
        <v>-11829.053</v>
      </c>
      <c r="E418">
        <f t="shared" si="6"/>
        <v>11829.053</v>
      </c>
    </row>
    <row r="419" spans="3:5" x14ac:dyDescent="0.25">
      <c r="C419" s="1">
        <v>0.83400000000000096</v>
      </c>
      <c r="D419">
        <v>-13506.227999999999</v>
      </c>
      <c r="E419">
        <f t="shared" si="6"/>
        <v>13506.227999999999</v>
      </c>
    </row>
    <row r="420" spans="3:5" x14ac:dyDescent="0.25">
      <c r="C420" s="1">
        <v>0.83600000000000096</v>
      </c>
      <c r="D420">
        <v>-14873.797</v>
      </c>
      <c r="E420">
        <f t="shared" si="6"/>
        <v>14873.797</v>
      </c>
    </row>
    <row r="421" spans="3:5" x14ac:dyDescent="0.25">
      <c r="C421" s="1">
        <v>0.83800000000000097</v>
      </c>
      <c r="D421">
        <v>-15779.808999999999</v>
      </c>
      <c r="E421">
        <f t="shared" si="6"/>
        <v>15779.808999999999</v>
      </c>
    </row>
    <row r="422" spans="3:5" x14ac:dyDescent="0.25">
      <c r="C422" s="1">
        <v>0.84000000000000097</v>
      </c>
      <c r="D422">
        <v>-16095.093000000001</v>
      </c>
      <c r="E422">
        <f t="shared" si="6"/>
        <v>16095.093000000001</v>
      </c>
    </row>
    <row r="423" spans="3:5" x14ac:dyDescent="0.25">
      <c r="C423" s="1">
        <v>0.84200000000000097</v>
      </c>
      <c r="D423">
        <v>-15718.294</v>
      </c>
      <c r="E423">
        <f t="shared" si="6"/>
        <v>15718.294</v>
      </c>
    </row>
    <row r="424" spans="3:5" x14ac:dyDescent="0.25">
      <c r="C424" s="1">
        <v>0.84400000000000097</v>
      </c>
      <c r="D424">
        <v>-14579.611000000001</v>
      </c>
      <c r="E424">
        <f t="shared" si="6"/>
        <v>14579.611000000001</v>
      </c>
    </row>
    <row r="425" spans="3:5" x14ac:dyDescent="0.25">
      <c r="C425" s="1">
        <v>0.84600000000000097</v>
      </c>
      <c r="D425">
        <v>-12643.126</v>
      </c>
      <c r="E425">
        <f t="shared" si="6"/>
        <v>12643.126</v>
      </c>
    </row>
    <row r="426" spans="3:5" x14ac:dyDescent="0.25">
      <c r="C426" s="1">
        <v>0.84800000000000098</v>
      </c>
      <c r="D426">
        <v>-9907.6350000000002</v>
      </c>
      <c r="E426">
        <f t="shared" si="6"/>
        <v>9907.6350000000002</v>
      </c>
    </row>
    <row r="427" spans="3:5" x14ac:dyDescent="0.25">
      <c r="C427" s="1">
        <v>0.85000000000000098</v>
      </c>
      <c r="D427">
        <v>-6405.9859999999999</v>
      </c>
      <c r="E427">
        <f t="shared" si="6"/>
        <v>6405.9859999999999</v>
      </c>
    </row>
    <row r="428" spans="3:5" x14ac:dyDescent="0.25">
      <c r="C428" s="1">
        <v>0.85200000000000098</v>
      </c>
      <c r="D428">
        <v>-2202.9762000000001</v>
      </c>
      <c r="E428">
        <f t="shared" si="6"/>
        <v>2202.9762000000001</v>
      </c>
    </row>
    <row r="429" spans="3:5" x14ac:dyDescent="0.25">
      <c r="C429" s="1">
        <v>0.85400000000000098</v>
      </c>
      <c r="D429">
        <v>2608.0583700000002</v>
      </c>
      <c r="E429">
        <f t="shared" si="6"/>
        <v>-2608.0583700000002</v>
      </c>
    </row>
    <row r="430" spans="3:5" x14ac:dyDescent="0.25">
      <c r="C430" s="1">
        <v>0.85600000000000098</v>
      </c>
      <c r="D430">
        <v>7909.8097699999998</v>
      </c>
      <c r="E430">
        <f t="shared" si="6"/>
        <v>-7909.8097699999998</v>
      </c>
    </row>
    <row r="431" spans="3:5" x14ac:dyDescent="0.25">
      <c r="C431" s="1">
        <v>0.85800000000000098</v>
      </c>
      <c r="D431">
        <v>13566.4846</v>
      </c>
      <c r="E431">
        <f t="shared" si="6"/>
        <v>-13566.4846</v>
      </c>
    </row>
    <row r="432" spans="3:5" x14ac:dyDescent="0.25">
      <c r="C432" s="1">
        <v>0.86000000000000099</v>
      </c>
      <c r="D432">
        <v>19429.967400000001</v>
      </c>
      <c r="E432">
        <f t="shared" si="6"/>
        <v>-19429.967400000001</v>
      </c>
    </row>
    <row r="433" spans="3:5" x14ac:dyDescent="0.25">
      <c r="C433" s="1">
        <v>0.86200000000000099</v>
      </c>
      <c r="D433">
        <v>25344.7382</v>
      </c>
      <c r="E433">
        <f t="shared" si="6"/>
        <v>-25344.7382</v>
      </c>
    </row>
    <row r="434" spans="3:5" x14ac:dyDescent="0.25">
      <c r="C434" s="1">
        <v>0.86400000000000099</v>
      </c>
      <c r="D434">
        <v>31149.7654</v>
      </c>
      <c r="E434">
        <f t="shared" si="6"/>
        <v>-31149.7654</v>
      </c>
    </row>
    <row r="435" spans="3:5" x14ac:dyDescent="0.25">
      <c r="C435" s="1">
        <v>0.86600000000000099</v>
      </c>
      <c r="D435">
        <v>36690.375999999997</v>
      </c>
      <c r="E435">
        <f t="shared" si="6"/>
        <v>-36690.375999999997</v>
      </c>
    </row>
    <row r="436" spans="3:5" x14ac:dyDescent="0.25">
      <c r="C436" s="1">
        <v>0.86800000000000099</v>
      </c>
      <c r="D436">
        <v>41826.338000000003</v>
      </c>
      <c r="E436">
        <f t="shared" si="6"/>
        <v>-41826.338000000003</v>
      </c>
    </row>
    <row r="437" spans="3:5" x14ac:dyDescent="0.25">
      <c r="C437" s="1">
        <v>0.87000000000000099</v>
      </c>
      <c r="D437">
        <v>46437.536999999997</v>
      </c>
      <c r="E437">
        <f t="shared" si="6"/>
        <v>-46437.536999999997</v>
      </c>
    </row>
    <row r="438" spans="3:5" x14ac:dyDescent="0.25">
      <c r="C438" s="1">
        <v>0.872000000000001</v>
      </c>
      <c r="D438">
        <v>50428.675999999999</v>
      </c>
      <c r="E438">
        <f t="shared" si="6"/>
        <v>-50428.675999999999</v>
      </c>
    </row>
    <row r="439" spans="3:5" x14ac:dyDescent="0.25">
      <c r="C439" s="1">
        <v>0.874000000000001</v>
      </c>
      <c r="D439">
        <v>53732.824000000001</v>
      </c>
      <c r="E439">
        <f t="shared" si="6"/>
        <v>-53732.824000000001</v>
      </c>
    </row>
    <row r="440" spans="3:5" x14ac:dyDescent="0.25">
      <c r="C440" s="1">
        <v>0.876000000000001</v>
      </c>
      <c r="D440">
        <v>56313.682000000001</v>
      </c>
      <c r="E440">
        <f t="shared" si="6"/>
        <v>-56313.682000000001</v>
      </c>
    </row>
    <row r="441" spans="3:5" x14ac:dyDescent="0.25">
      <c r="C441" s="1">
        <v>0.878000000000001</v>
      </c>
      <c r="D441">
        <v>58166.500999999997</v>
      </c>
      <c r="E441">
        <f t="shared" si="6"/>
        <v>-58166.500999999997</v>
      </c>
    </row>
    <row r="442" spans="3:5" x14ac:dyDescent="0.25">
      <c r="C442" s="1">
        <v>0.880000000000001</v>
      </c>
      <c r="D442">
        <v>59317.631999999998</v>
      </c>
      <c r="E442">
        <f t="shared" si="6"/>
        <v>-59317.631999999998</v>
      </c>
    </row>
    <row r="443" spans="3:5" x14ac:dyDescent="0.25">
      <c r="C443" s="1">
        <v>0.88200000000000101</v>
      </c>
      <c r="D443">
        <v>59819.641000000003</v>
      </c>
      <c r="E443">
        <f t="shared" si="6"/>
        <v>-59819.641000000003</v>
      </c>
    </row>
    <row r="444" spans="3:5" x14ac:dyDescent="0.25">
      <c r="C444" s="1">
        <v>0.88400000000000101</v>
      </c>
      <c r="D444">
        <v>59739.243999999999</v>
      </c>
      <c r="E444">
        <f t="shared" si="6"/>
        <v>-59739.243999999999</v>
      </c>
    </row>
    <row r="445" spans="3:5" x14ac:dyDescent="0.25">
      <c r="C445" s="1">
        <v>0.88600000000000101</v>
      </c>
      <c r="D445">
        <v>59163.491000000002</v>
      </c>
      <c r="E445">
        <f t="shared" si="6"/>
        <v>-59163.491000000002</v>
      </c>
    </row>
    <row r="446" spans="3:5" x14ac:dyDescent="0.25">
      <c r="C446" s="1">
        <v>0.88800000000000101</v>
      </c>
      <c r="D446">
        <v>58198.737000000001</v>
      </c>
      <c r="E446">
        <f t="shared" si="6"/>
        <v>-58198.737000000001</v>
      </c>
    </row>
    <row r="447" spans="3:5" x14ac:dyDescent="0.25">
      <c r="C447" s="1">
        <v>0.89000000000000101</v>
      </c>
      <c r="D447">
        <v>56965.718999999997</v>
      </c>
      <c r="E447">
        <f t="shared" si="6"/>
        <v>-56965.718999999997</v>
      </c>
    </row>
    <row r="448" spans="3:5" x14ac:dyDescent="0.25">
      <c r="C448" s="1">
        <v>0.89200000000000101</v>
      </c>
      <c r="D448">
        <v>55594.110999999997</v>
      </c>
      <c r="E448">
        <f t="shared" si="6"/>
        <v>-55594.110999999997</v>
      </c>
    </row>
    <row r="449" spans="3:5" x14ac:dyDescent="0.25">
      <c r="C449" s="1">
        <v>0.89400000000000102</v>
      </c>
      <c r="D449">
        <v>54216.822999999997</v>
      </c>
      <c r="E449">
        <f t="shared" si="6"/>
        <v>-54216.822999999997</v>
      </c>
    </row>
    <row r="450" spans="3:5" x14ac:dyDescent="0.25">
      <c r="C450" s="1">
        <v>0.89600000000000102</v>
      </c>
      <c r="D450">
        <v>52964.275999999998</v>
      </c>
      <c r="E450">
        <f t="shared" si="6"/>
        <v>-52964.275999999998</v>
      </c>
    </row>
    <row r="451" spans="3:5" x14ac:dyDescent="0.25">
      <c r="C451" s="1">
        <v>0.89800000000000102</v>
      </c>
      <c r="D451">
        <v>51958.892999999996</v>
      </c>
      <c r="E451">
        <f t="shared" ref="E451:E503" si="7">-D451</f>
        <v>-51958.892999999996</v>
      </c>
    </row>
    <row r="452" spans="3:5" x14ac:dyDescent="0.25">
      <c r="C452" s="1">
        <v>0.90000000000000102</v>
      </c>
      <c r="D452">
        <v>51310.055999999997</v>
      </c>
      <c r="E452">
        <f t="shared" si="7"/>
        <v>-51310.055999999997</v>
      </c>
    </row>
    <row r="453" spans="3:5" x14ac:dyDescent="0.25">
      <c r="C453" s="1">
        <v>0.90200000000000102</v>
      </c>
      <c r="D453">
        <v>51105.408000000003</v>
      </c>
      <c r="E453">
        <f t="shared" si="7"/>
        <v>-51105.408000000003</v>
      </c>
    </row>
    <row r="454" spans="3:5" x14ac:dyDescent="0.25">
      <c r="C454" s="1">
        <v>0.90400000000000102</v>
      </c>
      <c r="D454">
        <v>51394.790999999997</v>
      </c>
      <c r="E454">
        <f t="shared" si="7"/>
        <v>-51394.790999999997</v>
      </c>
    </row>
    <row r="455" spans="3:5" x14ac:dyDescent="0.25">
      <c r="C455" s="1">
        <v>0.90600000000000103</v>
      </c>
      <c r="D455">
        <v>52201.720999999998</v>
      </c>
      <c r="E455">
        <f t="shared" si="7"/>
        <v>-52201.720999999998</v>
      </c>
    </row>
    <row r="456" spans="3:5" x14ac:dyDescent="0.25">
      <c r="C456" s="1">
        <v>0.90800000000000103</v>
      </c>
      <c r="D456">
        <v>53527.190999999999</v>
      </c>
      <c r="E456">
        <f t="shared" si="7"/>
        <v>-53527.190999999999</v>
      </c>
    </row>
    <row r="457" spans="3:5" x14ac:dyDescent="0.25">
      <c r="C457" s="1">
        <v>0.91000000000000103</v>
      </c>
      <c r="D457">
        <v>55350.091999999997</v>
      </c>
      <c r="E457">
        <f t="shared" si="7"/>
        <v>-55350.091999999997</v>
      </c>
    </row>
    <row r="458" spans="3:5" x14ac:dyDescent="0.25">
      <c r="C458" s="1">
        <v>0.91200000000000103</v>
      </c>
      <c r="D458">
        <v>57628.563999999998</v>
      </c>
      <c r="E458">
        <f t="shared" si="7"/>
        <v>-57628.563999999998</v>
      </c>
    </row>
    <row r="459" spans="3:5" x14ac:dyDescent="0.25">
      <c r="C459" s="1">
        <v>0.91400000000000103</v>
      </c>
      <c r="D459">
        <v>60302.209000000003</v>
      </c>
      <c r="E459">
        <f t="shared" si="7"/>
        <v>-60302.209000000003</v>
      </c>
    </row>
    <row r="460" spans="3:5" x14ac:dyDescent="0.25">
      <c r="C460" s="1">
        <v>0.91600000000000104</v>
      </c>
      <c r="D460">
        <v>63295.040999999997</v>
      </c>
      <c r="E460">
        <f t="shared" si="7"/>
        <v>-63295.040999999997</v>
      </c>
    </row>
    <row r="461" spans="3:5" x14ac:dyDescent="0.25">
      <c r="C461" s="1">
        <v>0.91800000000000104</v>
      </c>
      <c r="D461">
        <v>66519.043999999994</v>
      </c>
      <c r="E461">
        <f t="shared" si="7"/>
        <v>-66519.043999999994</v>
      </c>
    </row>
    <row r="462" spans="3:5" x14ac:dyDescent="0.25">
      <c r="C462" s="1">
        <v>0.92000000000000104</v>
      </c>
      <c r="D462">
        <v>69878.168000000005</v>
      </c>
      <c r="E462">
        <f t="shared" si="7"/>
        <v>-69878.168000000005</v>
      </c>
    </row>
    <row r="463" spans="3:5" x14ac:dyDescent="0.25">
      <c r="C463" s="1">
        <v>0.92200000000000104</v>
      </c>
      <c r="D463">
        <v>73267.523000000001</v>
      </c>
      <c r="E463">
        <f t="shared" si="7"/>
        <v>-73267.523000000001</v>
      </c>
    </row>
    <row r="464" spans="3:5" x14ac:dyDescent="0.25">
      <c r="C464" s="1">
        <v>0.92400000000000104</v>
      </c>
      <c r="D464">
        <v>76563.008000000002</v>
      </c>
      <c r="E464">
        <f t="shared" si="7"/>
        <v>-76563.008000000002</v>
      </c>
    </row>
    <row r="465" spans="3:5" x14ac:dyDescent="0.25">
      <c r="C465" s="1">
        <v>0.92600000000000104</v>
      </c>
      <c r="D465">
        <v>79642.061000000002</v>
      </c>
      <c r="E465">
        <f t="shared" si="7"/>
        <v>-79642.061000000002</v>
      </c>
    </row>
    <row r="466" spans="3:5" x14ac:dyDescent="0.25">
      <c r="C466" s="1">
        <v>0.92800000000000105</v>
      </c>
      <c r="D466">
        <v>82393.861000000004</v>
      </c>
      <c r="E466">
        <f t="shared" si="7"/>
        <v>-82393.861000000004</v>
      </c>
    </row>
    <row r="467" spans="3:5" x14ac:dyDescent="0.25">
      <c r="C467" s="1">
        <v>0.93000000000000105</v>
      </c>
      <c r="D467">
        <v>84723.801000000007</v>
      </c>
      <c r="E467">
        <f t="shared" si="7"/>
        <v>-84723.801000000007</v>
      </c>
    </row>
    <row r="468" spans="3:5" x14ac:dyDescent="0.25">
      <c r="C468" s="1">
        <v>0.93200000000000105</v>
      </c>
      <c r="D468">
        <v>86557.184999999998</v>
      </c>
      <c r="E468">
        <f t="shared" si="7"/>
        <v>-86557.184999999998</v>
      </c>
    </row>
    <row r="469" spans="3:5" x14ac:dyDescent="0.25">
      <c r="C469" s="1">
        <v>0.93400000000000105</v>
      </c>
      <c r="D469">
        <v>87842</v>
      </c>
      <c r="E469">
        <f t="shared" si="7"/>
        <v>-87842</v>
      </c>
    </row>
    <row r="470" spans="3:5" x14ac:dyDescent="0.25">
      <c r="C470" s="1">
        <v>0.93600000000000105</v>
      </c>
      <c r="D470">
        <v>88550.664999999994</v>
      </c>
      <c r="E470">
        <f t="shared" si="7"/>
        <v>-88550.664999999994</v>
      </c>
    </row>
    <row r="471" spans="3:5" x14ac:dyDescent="0.25">
      <c r="C471" s="1">
        <v>0.93800000000000106</v>
      </c>
      <c r="D471">
        <v>88680.7</v>
      </c>
      <c r="E471">
        <f t="shared" si="7"/>
        <v>-88680.7</v>
      </c>
    </row>
    <row r="472" spans="3:5" x14ac:dyDescent="0.25">
      <c r="C472" s="1">
        <v>0.94000000000000095</v>
      </c>
      <c r="D472">
        <v>88254.32</v>
      </c>
      <c r="E472">
        <f t="shared" si="7"/>
        <v>-88254.32</v>
      </c>
    </row>
    <row r="473" spans="3:5" x14ac:dyDescent="0.25">
      <c r="C473" s="1">
        <v>0.94200000000000095</v>
      </c>
      <c r="D473">
        <v>87311.657000000007</v>
      </c>
      <c r="E473">
        <f t="shared" si="7"/>
        <v>-87311.657000000007</v>
      </c>
    </row>
    <row r="474" spans="3:5" x14ac:dyDescent="0.25">
      <c r="C474" s="1">
        <v>0.94400000000000095</v>
      </c>
      <c r="D474">
        <v>85892.888000000006</v>
      </c>
      <c r="E474">
        <f t="shared" si="7"/>
        <v>-85892.888000000006</v>
      </c>
    </row>
    <row r="475" spans="3:5" x14ac:dyDescent="0.25">
      <c r="C475" s="1">
        <v>0.94600000000000095</v>
      </c>
      <c r="D475">
        <v>84052.372000000003</v>
      </c>
      <c r="E475">
        <f t="shared" si="7"/>
        <v>-84052.372000000003</v>
      </c>
    </row>
    <row r="476" spans="3:5" x14ac:dyDescent="0.25">
      <c r="C476" s="1">
        <v>0.94800000000000095</v>
      </c>
      <c r="D476">
        <v>81861.313999999998</v>
      </c>
      <c r="E476">
        <f t="shared" si="7"/>
        <v>-81861.313999999998</v>
      </c>
    </row>
    <row r="477" spans="3:5" x14ac:dyDescent="0.25">
      <c r="C477" s="1">
        <v>0.95000000000000095</v>
      </c>
      <c r="D477">
        <v>79404.379000000001</v>
      </c>
      <c r="E477">
        <f t="shared" si="7"/>
        <v>-79404.379000000001</v>
      </c>
    </row>
    <row r="478" spans="3:5" x14ac:dyDescent="0.25">
      <c r="C478" s="1">
        <v>0.95200000000000096</v>
      </c>
      <c r="D478">
        <v>76775.816999999995</v>
      </c>
      <c r="E478">
        <f t="shared" si="7"/>
        <v>-76775.816999999995</v>
      </c>
    </row>
    <row r="479" spans="3:5" x14ac:dyDescent="0.25">
      <c r="C479" s="1">
        <v>0.95400000000000096</v>
      </c>
      <c r="D479">
        <v>74075.245999999999</v>
      </c>
      <c r="E479">
        <f t="shared" si="7"/>
        <v>-74075.245999999999</v>
      </c>
    </row>
    <row r="480" spans="3:5" x14ac:dyDescent="0.25">
      <c r="C480" s="1">
        <v>0.95600000000000096</v>
      </c>
      <c r="D480">
        <v>71403.301999999996</v>
      </c>
      <c r="E480">
        <f t="shared" si="7"/>
        <v>-71403.301999999996</v>
      </c>
    </row>
    <row r="481" spans="3:5" x14ac:dyDescent="0.25">
      <c r="C481" s="1">
        <v>0.95800000000000096</v>
      </c>
      <c r="D481">
        <v>68857.332999999999</v>
      </c>
      <c r="E481">
        <f t="shared" si="7"/>
        <v>-68857.332999999999</v>
      </c>
    </row>
    <row r="482" spans="3:5" x14ac:dyDescent="0.25">
      <c r="C482" s="1">
        <v>0.96000000000000096</v>
      </c>
      <c r="D482">
        <v>66527.320000000007</v>
      </c>
      <c r="E482">
        <f t="shared" si="7"/>
        <v>-66527.320000000007</v>
      </c>
    </row>
    <row r="483" spans="3:5" x14ac:dyDescent="0.25">
      <c r="C483" s="1">
        <v>0.96200000000000097</v>
      </c>
      <c r="D483">
        <v>64487.137999999999</v>
      </c>
      <c r="E483">
        <f t="shared" si="7"/>
        <v>-64487.137999999999</v>
      </c>
    </row>
    <row r="484" spans="3:5" x14ac:dyDescent="0.25">
      <c r="C484" s="1">
        <v>0.96400000000000097</v>
      </c>
      <c r="D484">
        <v>62776.714</v>
      </c>
      <c r="E484">
        <f t="shared" si="7"/>
        <v>-62776.714</v>
      </c>
    </row>
    <row r="485" spans="3:5" x14ac:dyDescent="0.25">
      <c r="C485" s="1">
        <v>0.96600000000000097</v>
      </c>
      <c r="D485">
        <v>61416.105000000003</v>
      </c>
      <c r="E485">
        <f t="shared" si="7"/>
        <v>-61416.105000000003</v>
      </c>
    </row>
    <row r="486" spans="3:5" x14ac:dyDescent="0.25">
      <c r="C486" s="1">
        <v>0.96800000000000097</v>
      </c>
      <c r="D486">
        <v>60410.057000000001</v>
      </c>
      <c r="E486">
        <f t="shared" si="7"/>
        <v>-60410.057000000001</v>
      </c>
    </row>
    <row r="487" spans="3:5" x14ac:dyDescent="0.25">
      <c r="C487" s="1">
        <v>0.97000000000000097</v>
      </c>
      <c r="D487">
        <v>59748.120999999999</v>
      </c>
      <c r="E487">
        <f t="shared" si="7"/>
        <v>-59748.120999999999</v>
      </c>
    </row>
    <row r="488" spans="3:5" x14ac:dyDescent="0.25">
      <c r="C488" s="1">
        <v>0.97200000000000097</v>
      </c>
      <c r="D488">
        <v>59405.406999999999</v>
      </c>
      <c r="E488">
        <f t="shared" si="7"/>
        <v>-59405.406999999999</v>
      </c>
    </row>
    <row r="489" spans="3:5" x14ac:dyDescent="0.25">
      <c r="C489" s="1">
        <v>0.97400000000000098</v>
      </c>
      <c r="D489">
        <v>59343.944000000003</v>
      </c>
      <c r="E489">
        <f t="shared" si="7"/>
        <v>-59343.944000000003</v>
      </c>
    </row>
    <row r="490" spans="3:5" x14ac:dyDescent="0.25">
      <c r="C490" s="1">
        <v>0.97600000000000098</v>
      </c>
      <c r="D490">
        <v>59514.561999999998</v>
      </c>
      <c r="E490">
        <f t="shared" si="7"/>
        <v>-59514.561999999998</v>
      </c>
    </row>
    <row r="491" spans="3:5" x14ac:dyDescent="0.25">
      <c r="C491" s="1">
        <v>0.97800000000000098</v>
      </c>
      <c r="D491">
        <v>59859.220999999998</v>
      </c>
      <c r="E491">
        <f t="shared" si="7"/>
        <v>-59859.220999999998</v>
      </c>
    </row>
    <row r="492" spans="3:5" x14ac:dyDescent="0.25">
      <c r="C492" s="1">
        <v>0.98000000000000098</v>
      </c>
      <c r="D492">
        <v>60313.663</v>
      </c>
      <c r="E492">
        <f t="shared" si="7"/>
        <v>-60313.663</v>
      </c>
    </row>
    <row r="493" spans="3:5" x14ac:dyDescent="0.25">
      <c r="C493" s="1">
        <v>0.98200000000000098</v>
      </c>
      <c r="D493">
        <v>60805.970999999998</v>
      </c>
      <c r="E493">
        <f t="shared" si="7"/>
        <v>-60805.970999999998</v>
      </c>
    </row>
    <row r="494" spans="3:5" x14ac:dyDescent="0.25">
      <c r="C494" s="1">
        <v>0.98400000000000098</v>
      </c>
      <c r="D494">
        <v>61247.012999999999</v>
      </c>
      <c r="E494">
        <f t="shared" si="7"/>
        <v>-61247.012999999999</v>
      </c>
    </row>
    <row r="495" spans="3:5" x14ac:dyDescent="0.25">
      <c r="C495" s="1">
        <v>0.98600000000000099</v>
      </c>
      <c r="D495">
        <v>61547.41</v>
      </c>
      <c r="E495">
        <f t="shared" si="7"/>
        <v>-61547.41</v>
      </c>
    </row>
    <row r="496" spans="3:5" x14ac:dyDescent="0.25">
      <c r="C496" s="1">
        <v>0.98800000000000099</v>
      </c>
      <c r="D496">
        <v>61625.612999999998</v>
      </c>
      <c r="E496">
        <f t="shared" si="7"/>
        <v>-61625.612999999998</v>
      </c>
    </row>
    <row r="497" spans="3:5" x14ac:dyDescent="0.25">
      <c r="C497" s="1">
        <v>0.99000000000000099</v>
      </c>
      <c r="D497">
        <v>61411.213000000003</v>
      </c>
      <c r="E497">
        <f t="shared" si="7"/>
        <v>-61411.213000000003</v>
      </c>
    </row>
    <row r="498" spans="3:5" x14ac:dyDescent="0.25">
      <c r="C498" s="1">
        <v>0.99200000000000099</v>
      </c>
      <c r="D498">
        <v>60847.709000000003</v>
      </c>
      <c r="E498">
        <f t="shared" si="7"/>
        <v>-60847.709000000003</v>
      </c>
    </row>
    <row r="499" spans="3:5" x14ac:dyDescent="0.25">
      <c r="C499" s="1">
        <v>0.99400000000000099</v>
      </c>
      <c r="D499">
        <v>59894.629000000001</v>
      </c>
      <c r="E499">
        <f t="shared" si="7"/>
        <v>-59894.629000000001</v>
      </c>
    </row>
    <row r="500" spans="3:5" x14ac:dyDescent="0.25">
      <c r="C500" s="1">
        <v>0.996000000000001</v>
      </c>
      <c r="D500">
        <v>58528.925000000003</v>
      </c>
      <c r="E500">
        <f t="shared" si="7"/>
        <v>-58528.925000000003</v>
      </c>
    </row>
    <row r="501" spans="3:5" x14ac:dyDescent="0.25">
      <c r="C501" s="1">
        <v>0.998000000000001</v>
      </c>
      <c r="D501">
        <v>56745.593999999997</v>
      </c>
      <c r="E501">
        <f t="shared" si="7"/>
        <v>-56745.593999999997</v>
      </c>
    </row>
    <row r="502" spans="3:5" x14ac:dyDescent="0.25">
      <c r="C502" s="1">
        <v>1</v>
      </c>
      <c r="D502">
        <v>54557.52</v>
      </c>
      <c r="E502">
        <f t="shared" si="7"/>
        <v>-54557.52</v>
      </c>
    </row>
    <row r="503" spans="3:5" x14ac:dyDescent="0.25">
      <c r="C503" s="1">
        <v>1.002</v>
      </c>
      <c r="D503">
        <v>52006.580999999998</v>
      </c>
      <c r="E503">
        <f t="shared" si="7"/>
        <v>-52006.580999999998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abSelected="1" workbookViewId="0">
      <selection activeCell="F3" sqref="F3"/>
    </sheetView>
  </sheetViews>
  <sheetFormatPr defaultRowHeight="15" x14ac:dyDescent="0.25"/>
  <cols>
    <col min="1" max="1" width="9.125" bestFit="1" customWidth="1"/>
    <col min="2" max="2" width="11.375" customWidth="1"/>
    <col min="3" max="3" width="9.75" customWidth="1"/>
  </cols>
  <sheetData>
    <row r="1" spans="1:5" x14ac:dyDescent="0.25">
      <c r="A1" t="s">
        <v>0</v>
      </c>
      <c r="B1" t="s">
        <v>2</v>
      </c>
      <c r="C1" t="s">
        <v>9</v>
      </c>
      <c r="D1" t="s">
        <v>1</v>
      </c>
      <c r="E1" t="s">
        <v>10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f>-D2</f>
        <v>0</v>
      </c>
    </row>
    <row r="3" spans="1:5" x14ac:dyDescent="0.25">
      <c r="A3">
        <v>0.02</v>
      </c>
      <c r="B3" s="1">
        <v>19487.9551929386</v>
      </c>
      <c r="C3" s="1">
        <v>2E-3</v>
      </c>
      <c r="D3">
        <v>-25.186309999999999</v>
      </c>
      <c r="E3">
        <f t="shared" ref="E3:E66" si="0">-D3</f>
        <v>25.186309999999999</v>
      </c>
    </row>
    <row r="4" spans="1:5" x14ac:dyDescent="0.25">
      <c r="A4">
        <v>0.04</v>
      </c>
      <c r="B4" s="1">
        <v>77789.553078187702</v>
      </c>
      <c r="C4" s="1">
        <v>4.0000000000000001E-3</v>
      </c>
      <c r="D4">
        <v>-199.16186999999999</v>
      </c>
      <c r="E4">
        <f t="shared" si="0"/>
        <v>199.16186999999999</v>
      </c>
    </row>
    <row r="5" spans="1:5" x14ac:dyDescent="0.25">
      <c r="A5">
        <v>0.06</v>
      </c>
      <c r="B5" s="1">
        <v>106880.160532346</v>
      </c>
      <c r="C5" s="1">
        <v>6.0000000000000001E-3</v>
      </c>
      <c r="D5">
        <v>-661.57695000000001</v>
      </c>
      <c r="E5">
        <f t="shared" si="0"/>
        <v>661.57695000000001</v>
      </c>
    </row>
    <row r="6" spans="1:5" x14ac:dyDescent="0.25">
      <c r="A6">
        <v>0.08</v>
      </c>
      <c r="B6" s="1">
        <v>124327.526101832</v>
      </c>
      <c r="C6" s="1">
        <v>8.0000000000000002E-3</v>
      </c>
      <c r="D6">
        <v>-1536.9262000000001</v>
      </c>
      <c r="E6">
        <f t="shared" si="0"/>
        <v>1536.9262000000001</v>
      </c>
    </row>
    <row r="7" spans="1:5" x14ac:dyDescent="0.25">
      <c r="A7">
        <v>0.1</v>
      </c>
      <c r="B7" s="1">
        <v>113551.40420280999</v>
      </c>
      <c r="C7" s="1">
        <v>0.01</v>
      </c>
      <c r="D7">
        <v>-2929.5585999999998</v>
      </c>
      <c r="E7">
        <f t="shared" si="0"/>
        <v>2929.5585999999998</v>
      </c>
    </row>
    <row r="8" spans="1:5" x14ac:dyDescent="0.25">
      <c r="A8">
        <v>0.12</v>
      </c>
      <c r="B8" s="1">
        <v>147500.77706341</v>
      </c>
      <c r="C8" s="1">
        <v>1.2E-2</v>
      </c>
      <c r="D8">
        <v>-4919.6480000000001</v>
      </c>
      <c r="E8">
        <f t="shared" si="0"/>
        <v>4919.6480000000001</v>
      </c>
    </row>
    <row r="9" spans="1:5" x14ac:dyDescent="0.25">
      <c r="A9">
        <v>0.14000000000000001</v>
      </c>
      <c r="B9" s="1">
        <v>125791.001391738</v>
      </c>
      <c r="C9" s="1">
        <v>1.4E-2</v>
      </c>
      <c r="D9">
        <v>-7560.2759999999998</v>
      </c>
      <c r="E9">
        <f t="shared" si="0"/>
        <v>7560.2759999999998</v>
      </c>
    </row>
    <row r="10" spans="1:5" x14ac:dyDescent="0.25">
      <c r="A10">
        <v>0.16</v>
      </c>
      <c r="B10" s="1">
        <v>92389.597440831407</v>
      </c>
      <c r="C10" s="1">
        <v>1.6E-2</v>
      </c>
      <c r="D10">
        <v>-10875.728999999999</v>
      </c>
      <c r="E10">
        <f t="shared" si="0"/>
        <v>10875.728999999999</v>
      </c>
    </row>
    <row r="11" spans="1:5" x14ac:dyDescent="0.25">
      <c r="A11">
        <v>0.18</v>
      </c>
      <c r="B11" s="1">
        <v>135516.16478830599</v>
      </c>
      <c r="C11" s="1">
        <v>1.7999999999999999E-2</v>
      </c>
      <c r="D11">
        <v>-14861.054</v>
      </c>
      <c r="E11">
        <f t="shared" si="0"/>
        <v>14861.054</v>
      </c>
    </row>
    <row r="12" spans="1:5" x14ac:dyDescent="0.25">
      <c r="A12">
        <v>0.2</v>
      </c>
      <c r="B12" s="1">
        <v>93448.967485716305</v>
      </c>
      <c r="C12" s="1">
        <v>0.02</v>
      </c>
      <c r="D12">
        <v>-19482.876</v>
      </c>
      <c r="E12">
        <f t="shared" si="0"/>
        <v>19482.876</v>
      </c>
    </row>
    <row r="13" spans="1:5" x14ac:dyDescent="0.25">
      <c r="A13">
        <v>0.22</v>
      </c>
      <c r="B13" s="1">
        <v>74325.238729303906</v>
      </c>
      <c r="C13" s="1">
        <v>2.1999999999999999E-2</v>
      </c>
      <c r="D13">
        <v>-24678.932000000001</v>
      </c>
      <c r="E13">
        <f t="shared" si="0"/>
        <v>24678.932000000001</v>
      </c>
    </row>
    <row r="14" spans="1:5" x14ac:dyDescent="0.25">
      <c r="A14">
        <v>0.24</v>
      </c>
      <c r="B14" s="1">
        <v>101173.699124472</v>
      </c>
      <c r="C14" s="1">
        <v>2.4E-2</v>
      </c>
      <c r="D14">
        <v>-30353.998</v>
      </c>
      <c r="E14">
        <f t="shared" si="0"/>
        <v>30353.998</v>
      </c>
    </row>
    <row r="15" spans="1:5" x14ac:dyDescent="0.25">
      <c r="A15">
        <v>0.26</v>
      </c>
      <c r="B15" s="1">
        <v>20014.336131834101</v>
      </c>
      <c r="C15" s="1">
        <v>2.5999999999999999E-2</v>
      </c>
      <c r="D15">
        <v>-36391.97</v>
      </c>
      <c r="E15">
        <f t="shared" si="0"/>
        <v>36391.97</v>
      </c>
    </row>
    <row r="16" spans="1:5" x14ac:dyDescent="0.25">
      <c r="A16">
        <v>0.28000000000000003</v>
      </c>
      <c r="B16" s="1">
        <v>-24100.001762063901</v>
      </c>
      <c r="C16" s="1">
        <v>2.8000000000000001E-2</v>
      </c>
      <c r="D16">
        <v>-42663.67</v>
      </c>
      <c r="E16">
        <f t="shared" si="0"/>
        <v>42663.67</v>
      </c>
    </row>
    <row r="17" spans="1:5" x14ac:dyDescent="0.25">
      <c r="A17">
        <v>0.3</v>
      </c>
      <c r="B17" s="1">
        <v>18095.5586404067</v>
      </c>
      <c r="C17" s="1">
        <v>0.03</v>
      </c>
      <c r="D17">
        <v>-49032.63</v>
      </c>
      <c r="E17">
        <f t="shared" si="0"/>
        <v>49032.63</v>
      </c>
    </row>
    <row r="18" spans="1:5" x14ac:dyDescent="0.25">
      <c r="A18">
        <v>0.32</v>
      </c>
      <c r="B18" s="1">
        <v>-21991.412596595201</v>
      </c>
      <c r="C18" s="1">
        <v>3.2000000000000001E-2</v>
      </c>
      <c r="D18">
        <v>-55361.05</v>
      </c>
      <c r="E18">
        <f t="shared" si="0"/>
        <v>55361.05</v>
      </c>
    </row>
    <row r="19" spans="1:5" x14ac:dyDescent="0.25">
      <c r="A19">
        <v>0.34</v>
      </c>
      <c r="B19" s="1">
        <v>-85026.197514823099</v>
      </c>
      <c r="C19" s="1">
        <v>3.4000000000000002E-2</v>
      </c>
      <c r="D19">
        <v>-61515.69</v>
      </c>
      <c r="E19">
        <f t="shared" si="0"/>
        <v>61515.69</v>
      </c>
    </row>
    <row r="20" spans="1:5" x14ac:dyDescent="0.25">
      <c r="A20">
        <v>0.36</v>
      </c>
      <c r="B20" s="1">
        <v>2025.6224785103</v>
      </c>
      <c r="C20" s="1">
        <v>3.5999999999999997E-2</v>
      </c>
      <c r="D20">
        <v>-67373.429999999993</v>
      </c>
      <c r="E20">
        <f t="shared" si="0"/>
        <v>67373.429999999993</v>
      </c>
    </row>
    <row r="21" spans="1:5" x14ac:dyDescent="0.25">
      <c r="A21">
        <v>0.38</v>
      </c>
      <c r="B21" s="1">
        <v>-68113.0839345985</v>
      </c>
      <c r="C21" s="1">
        <v>3.7999999999999999E-2</v>
      </c>
      <c r="D21">
        <v>-72826.36</v>
      </c>
      <c r="E21">
        <f t="shared" si="0"/>
        <v>72826.36</v>
      </c>
    </row>
    <row r="22" spans="1:5" x14ac:dyDescent="0.25">
      <c r="A22">
        <v>0.4</v>
      </c>
      <c r="B22" s="1">
        <v>-106252.435348156</v>
      </c>
      <c r="C22" s="1">
        <v>0.04</v>
      </c>
      <c r="D22">
        <v>-77786</v>
      </c>
      <c r="E22">
        <f t="shared" si="0"/>
        <v>77786</v>
      </c>
    </row>
    <row r="23" spans="1:5" x14ac:dyDescent="0.25">
      <c r="A23">
        <v>0.42</v>
      </c>
      <c r="B23" s="1">
        <v>-321.04117797559502</v>
      </c>
      <c r="C23" s="1">
        <v>4.2000000000000003E-2</v>
      </c>
      <c r="D23">
        <v>-82197.960000000006</v>
      </c>
      <c r="E23">
        <f t="shared" si="0"/>
        <v>82197.960000000006</v>
      </c>
    </row>
    <row r="24" spans="1:5" x14ac:dyDescent="0.25">
      <c r="A24">
        <v>0.44</v>
      </c>
      <c r="B24" s="1">
        <v>-123286.070715244</v>
      </c>
      <c r="C24" s="1">
        <v>4.3999999999999997E-2</v>
      </c>
      <c r="D24">
        <v>-86076.91</v>
      </c>
      <c r="E24">
        <f t="shared" si="0"/>
        <v>86076.91</v>
      </c>
    </row>
    <row r="25" spans="1:5" x14ac:dyDescent="0.25">
      <c r="A25">
        <v>0.46</v>
      </c>
      <c r="B25" s="1">
        <v>-142980.55830604199</v>
      </c>
      <c r="C25" s="1">
        <v>4.5999999999999999E-2</v>
      </c>
      <c r="D25">
        <v>-89471.039999999994</v>
      </c>
      <c r="E25">
        <f t="shared" si="0"/>
        <v>89471.039999999994</v>
      </c>
    </row>
    <row r="26" spans="1:5" x14ac:dyDescent="0.25">
      <c r="A26">
        <v>0.48</v>
      </c>
      <c r="B26" s="1">
        <v>-2572.7561502537801</v>
      </c>
      <c r="C26" s="1">
        <v>4.8000000000000001E-2</v>
      </c>
      <c r="D26">
        <v>-92448.22</v>
      </c>
      <c r="E26">
        <f t="shared" si="0"/>
        <v>92448.22</v>
      </c>
    </row>
    <row r="27" spans="1:5" x14ac:dyDescent="0.25">
      <c r="A27">
        <v>0.5</v>
      </c>
      <c r="B27" s="1">
        <v>-78661.715590562599</v>
      </c>
      <c r="C27" s="1">
        <v>0.05</v>
      </c>
      <c r="D27">
        <v>-95092.65</v>
      </c>
      <c r="E27">
        <f t="shared" si="0"/>
        <v>95092.65</v>
      </c>
    </row>
    <row r="28" spans="1:5" x14ac:dyDescent="0.25">
      <c r="A28">
        <v>0.52</v>
      </c>
      <c r="B28" s="1">
        <v>-144412.72005559099</v>
      </c>
      <c r="C28" s="1">
        <v>5.1999999999999998E-2</v>
      </c>
      <c r="D28">
        <v>-97500.99</v>
      </c>
      <c r="E28">
        <f t="shared" si="0"/>
        <v>97500.99</v>
      </c>
    </row>
    <row r="29" spans="1:5" x14ac:dyDescent="0.25">
      <c r="A29">
        <v>0.54</v>
      </c>
      <c r="B29" s="1">
        <v>24530.017930681399</v>
      </c>
      <c r="C29" s="1">
        <v>5.3999999999999999E-2</v>
      </c>
      <c r="D29">
        <v>-99777.95</v>
      </c>
      <c r="E29">
        <f t="shared" si="0"/>
        <v>99777.95</v>
      </c>
    </row>
    <row r="30" spans="1:5" x14ac:dyDescent="0.25">
      <c r="A30">
        <v>0.56000000000000005</v>
      </c>
      <c r="B30" s="1">
        <v>-28756.025495319001</v>
      </c>
      <c r="C30" s="1">
        <v>5.6000000000000001E-2</v>
      </c>
      <c r="D30">
        <v>-102031.71</v>
      </c>
      <c r="E30">
        <f t="shared" si="0"/>
        <v>102031.71</v>
      </c>
    </row>
    <row r="31" spans="1:5" x14ac:dyDescent="0.25">
      <c r="A31">
        <v>0.57999999999999996</v>
      </c>
      <c r="B31" s="1">
        <v>-83077.716787251804</v>
      </c>
      <c r="C31" s="1">
        <v>5.8000000000000003E-2</v>
      </c>
      <c r="D31">
        <v>-104369.17</v>
      </c>
      <c r="E31">
        <f t="shared" si="0"/>
        <v>104369.17</v>
      </c>
    </row>
    <row r="32" spans="1:5" x14ac:dyDescent="0.25">
      <c r="A32">
        <v>0.6</v>
      </c>
      <c r="B32" s="1">
        <v>63764.607852041103</v>
      </c>
      <c r="C32" s="1">
        <v>0.06</v>
      </c>
      <c r="D32">
        <v>-106891.5</v>
      </c>
      <c r="E32">
        <f t="shared" si="0"/>
        <v>106891.5</v>
      </c>
    </row>
    <row r="33" spans="1:5" x14ac:dyDescent="0.25">
      <c r="A33">
        <v>0.62</v>
      </c>
      <c r="B33" s="1">
        <v>28133.897799767499</v>
      </c>
      <c r="C33" s="1">
        <v>6.2E-2</v>
      </c>
      <c r="D33">
        <v>-109651.59</v>
      </c>
      <c r="E33">
        <f t="shared" si="0"/>
        <v>109651.59</v>
      </c>
    </row>
    <row r="34" spans="1:5" x14ac:dyDescent="0.25">
      <c r="A34">
        <v>0.64</v>
      </c>
      <c r="B34" s="1">
        <v>-35568.059621169203</v>
      </c>
      <c r="C34" s="1">
        <v>6.4000000000000001E-2</v>
      </c>
      <c r="D34">
        <v>-112538.97</v>
      </c>
      <c r="E34">
        <f t="shared" si="0"/>
        <v>112538.97</v>
      </c>
    </row>
    <row r="35" spans="1:5" x14ac:dyDescent="0.25">
      <c r="A35">
        <v>0.66</v>
      </c>
      <c r="B35" s="1">
        <v>215.08546653327099</v>
      </c>
      <c r="C35" s="1">
        <v>6.6000000000000003E-2</v>
      </c>
      <c r="D35">
        <v>-115402.13</v>
      </c>
      <c r="E35">
        <f t="shared" si="0"/>
        <v>115402.13</v>
      </c>
    </row>
    <row r="36" spans="1:5" x14ac:dyDescent="0.25">
      <c r="A36">
        <v>0.68</v>
      </c>
      <c r="B36" s="1">
        <v>-66081.639581183801</v>
      </c>
      <c r="C36" s="1">
        <v>6.8000000000000005E-2</v>
      </c>
      <c r="D36">
        <v>-118093.68</v>
      </c>
      <c r="E36">
        <f t="shared" si="0"/>
        <v>118093.68</v>
      </c>
    </row>
    <row r="37" spans="1:5" x14ac:dyDescent="0.25">
      <c r="A37">
        <v>0.7</v>
      </c>
      <c r="B37" s="1">
        <v>-120771.10107583999</v>
      </c>
      <c r="C37" s="1">
        <v>7.0000000000000007E-2</v>
      </c>
      <c r="D37">
        <v>-120476.58</v>
      </c>
      <c r="E37">
        <f t="shared" si="0"/>
        <v>120476.58</v>
      </c>
    </row>
    <row r="38" spans="1:5" x14ac:dyDescent="0.25">
      <c r="A38">
        <v>0.72</v>
      </c>
      <c r="B38" s="1">
        <v>-79481.922694745095</v>
      </c>
      <c r="C38" s="1">
        <v>7.1999999999999995E-2</v>
      </c>
      <c r="D38">
        <v>-122429.74</v>
      </c>
      <c r="E38">
        <f t="shared" si="0"/>
        <v>122429.74</v>
      </c>
    </row>
    <row r="39" spans="1:5" x14ac:dyDescent="0.25">
      <c r="A39">
        <v>0.74</v>
      </c>
      <c r="B39" s="1">
        <v>-67515.200340642696</v>
      </c>
      <c r="C39" s="1">
        <v>7.3999999999999996E-2</v>
      </c>
      <c r="D39">
        <v>-123852.89</v>
      </c>
      <c r="E39">
        <f t="shared" si="0"/>
        <v>123852.89</v>
      </c>
    </row>
    <row r="40" spans="1:5" x14ac:dyDescent="0.25">
      <c r="A40">
        <v>0.76</v>
      </c>
      <c r="B40" s="1">
        <v>-64196.316157736503</v>
      </c>
      <c r="C40" s="1">
        <v>7.5999999999999998E-2</v>
      </c>
      <c r="D40">
        <v>-124670.36</v>
      </c>
      <c r="E40">
        <f t="shared" si="0"/>
        <v>124670.36</v>
      </c>
    </row>
    <row r="41" spans="1:5" x14ac:dyDescent="0.25">
      <c r="A41">
        <v>0.78</v>
      </c>
      <c r="B41" s="1">
        <v>-126474.739907468</v>
      </c>
      <c r="C41" s="1">
        <v>7.8E-2</v>
      </c>
      <c r="D41">
        <v>-124833.85</v>
      </c>
      <c r="E41">
        <f t="shared" si="0"/>
        <v>124833.85</v>
      </c>
    </row>
    <row r="42" spans="1:5" x14ac:dyDescent="0.25">
      <c r="A42">
        <v>0.8</v>
      </c>
      <c r="B42" s="1">
        <v>-74220.858541768393</v>
      </c>
      <c r="C42" s="1">
        <v>0.08</v>
      </c>
      <c r="D42">
        <v>-124323.9</v>
      </c>
      <c r="E42">
        <f t="shared" si="0"/>
        <v>124323.9</v>
      </c>
    </row>
    <row r="43" spans="1:5" x14ac:dyDescent="0.25">
      <c r="A43">
        <v>0.82</v>
      </c>
      <c r="B43" s="1">
        <v>-7420.6801835473598</v>
      </c>
      <c r="C43" s="1">
        <v>8.2000000000000003E-2</v>
      </c>
      <c r="D43">
        <v>-123173.29</v>
      </c>
      <c r="E43">
        <f t="shared" si="0"/>
        <v>123173.29</v>
      </c>
    </row>
    <row r="44" spans="1:5" x14ac:dyDescent="0.25">
      <c r="A44">
        <v>0.84</v>
      </c>
      <c r="B44" s="1">
        <v>-24099.733158280898</v>
      </c>
      <c r="C44" s="1">
        <v>8.4000000000000005E-2</v>
      </c>
      <c r="D44">
        <v>-121533.37</v>
      </c>
      <c r="E44">
        <f t="shared" si="0"/>
        <v>121533.37</v>
      </c>
    </row>
    <row r="45" spans="1:5" x14ac:dyDescent="0.25">
      <c r="A45">
        <v>0.86</v>
      </c>
      <c r="B45" s="1">
        <v>29110.5034727862</v>
      </c>
      <c r="C45" s="1">
        <v>8.5999999999999993E-2</v>
      </c>
      <c r="D45">
        <v>-119596.16</v>
      </c>
      <c r="E45">
        <f t="shared" si="0"/>
        <v>119596.16</v>
      </c>
    </row>
    <row r="46" spans="1:5" x14ac:dyDescent="0.25">
      <c r="A46">
        <v>0.88</v>
      </c>
      <c r="B46" s="1">
        <v>88973.669438947996</v>
      </c>
      <c r="C46" s="1">
        <v>8.7999999999999995E-2</v>
      </c>
      <c r="D46">
        <v>-117562.36</v>
      </c>
      <c r="E46">
        <f t="shared" si="0"/>
        <v>117562.36</v>
      </c>
    </row>
    <row r="47" spans="1:5" x14ac:dyDescent="0.25">
      <c r="A47">
        <v>0.9</v>
      </c>
      <c r="B47" s="1">
        <v>76982.360488028105</v>
      </c>
      <c r="C47" s="1">
        <v>0.09</v>
      </c>
      <c r="D47">
        <v>-115632.69</v>
      </c>
      <c r="E47">
        <f t="shared" si="0"/>
        <v>115632.69</v>
      </c>
    </row>
    <row r="48" spans="1:5" x14ac:dyDescent="0.25">
      <c r="A48">
        <v>0.92</v>
      </c>
      <c r="B48" s="1">
        <v>104812.031105601</v>
      </c>
      <c r="C48" s="1">
        <v>9.1999999999999998E-2</v>
      </c>
      <c r="D48">
        <v>-113999.26</v>
      </c>
      <c r="E48">
        <f t="shared" si="0"/>
        <v>113999.26</v>
      </c>
    </row>
    <row r="49" spans="1:5" x14ac:dyDescent="0.25">
      <c r="A49">
        <v>0.94</v>
      </c>
      <c r="B49" s="1">
        <v>132371.979252791</v>
      </c>
      <c r="C49" s="1">
        <v>9.4E-2</v>
      </c>
      <c r="D49">
        <v>-112837.67</v>
      </c>
      <c r="E49">
        <f t="shared" si="0"/>
        <v>112837.67</v>
      </c>
    </row>
    <row r="50" spans="1:5" x14ac:dyDescent="0.25">
      <c r="A50">
        <v>0.96</v>
      </c>
      <c r="B50" s="1">
        <v>99791.821169326606</v>
      </c>
      <c r="C50" s="1">
        <v>9.6000000000000002E-2</v>
      </c>
      <c r="D50">
        <v>-112299.77</v>
      </c>
      <c r="E50">
        <f t="shared" si="0"/>
        <v>112299.77</v>
      </c>
    </row>
    <row r="51" spans="1:5" x14ac:dyDescent="0.25">
      <c r="A51">
        <v>0.98</v>
      </c>
      <c r="B51" s="1">
        <v>90481.2209923685</v>
      </c>
      <c r="C51" s="1">
        <v>9.8000000000000004E-2</v>
      </c>
      <c r="D51">
        <v>-112507.75</v>
      </c>
      <c r="E51">
        <f t="shared" si="0"/>
        <v>112507.75</v>
      </c>
    </row>
    <row r="52" spans="1:5" x14ac:dyDescent="0.25">
      <c r="A52">
        <v>1</v>
      </c>
      <c r="B52" s="1">
        <v>81825.718803395794</v>
      </c>
      <c r="C52" s="1">
        <v>0.1</v>
      </c>
      <c r="D52">
        <v>-113549.51</v>
      </c>
      <c r="E52">
        <f t="shared" si="0"/>
        <v>113549.51</v>
      </c>
    </row>
    <row r="53" spans="1:5" x14ac:dyDescent="0.25">
      <c r="A53">
        <v>1.02</v>
      </c>
      <c r="C53" s="1">
        <v>0.10199999999999999</v>
      </c>
      <c r="D53">
        <v>-115455.07</v>
      </c>
      <c r="E53">
        <f t="shared" si="0"/>
        <v>115455.07</v>
      </c>
    </row>
    <row r="54" spans="1:5" x14ac:dyDescent="0.25">
      <c r="C54" s="1">
        <v>0.104</v>
      </c>
      <c r="D54">
        <v>-118135.35</v>
      </c>
      <c r="E54">
        <f t="shared" si="0"/>
        <v>118135.35</v>
      </c>
    </row>
    <row r="55" spans="1:5" x14ac:dyDescent="0.25">
      <c r="C55" s="1">
        <v>0.106</v>
      </c>
      <c r="D55">
        <v>-121449.74</v>
      </c>
      <c r="E55">
        <f t="shared" si="0"/>
        <v>121449.74</v>
      </c>
    </row>
    <row r="56" spans="1:5" x14ac:dyDescent="0.25">
      <c r="C56" s="1">
        <v>0.108</v>
      </c>
      <c r="D56">
        <v>-125233.53</v>
      </c>
      <c r="E56">
        <f t="shared" si="0"/>
        <v>125233.53</v>
      </c>
    </row>
    <row r="57" spans="1:5" x14ac:dyDescent="0.25">
      <c r="C57" s="1">
        <v>0.11</v>
      </c>
      <c r="D57">
        <v>-129305.41</v>
      </c>
      <c r="E57">
        <f t="shared" si="0"/>
        <v>129305.41</v>
      </c>
    </row>
    <row r="58" spans="1:5" x14ac:dyDescent="0.25">
      <c r="C58" s="1">
        <v>0.112</v>
      </c>
      <c r="D58">
        <v>-133475.5</v>
      </c>
      <c r="E58">
        <f t="shared" si="0"/>
        <v>133475.5</v>
      </c>
    </row>
    <row r="59" spans="1:5" x14ac:dyDescent="0.25">
      <c r="C59" s="1">
        <v>0.114</v>
      </c>
      <c r="D59">
        <v>-137553.69</v>
      </c>
      <c r="E59">
        <f t="shared" si="0"/>
        <v>137553.69</v>
      </c>
    </row>
    <row r="60" spans="1:5" x14ac:dyDescent="0.25">
      <c r="C60" s="1">
        <v>0.11600000000000001</v>
      </c>
      <c r="D60">
        <v>-141357.64000000001</v>
      </c>
      <c r="E60">
        <f t="shared" si="0"/>
        <v>141357.64000000001</v>
      </c>
    </row>
    <row r="61" spans="1:5" x14ac:dyDescent="0.25">
      <c r="C61" s="1">
        <v>0.11799999999999999</v>
      </c>
      <c r="D61">
        <v>-144720.5</v>
      </c>
      <c r="E61">
        <f t="shared" si="0"/>
        <v>144720.5</v>
      </c>
    </row>
    <row r="62" spans="1:5" x14ac:dyDescent="0.25">
      <c r="C62" s="1">
        <v>0.12</v>
      </c>
      <c r="D62">
        <v>-147497.57999999999</v>
      </c>
      <c r="E62">
        <f t="shared" si="0"/>
        <v>147497.57999999999</v>
      </c>
    </row>
    <row r="63" spans="1:5" x14ac:dyDescent="0.25">
      <c r="C63" s="1">
        <v>0.122</v>
      </c>
      <c r="D63">
        <v>-149561.22</v>
      </c>
      <c r="E63">
        <f t="shared" si="0"/>
        <v>149561.22</v>
      </c>
    </row>
    <row r="64" spans="1:5" x14ac:dyDescent="0.25">
      <c r="C64" s="1">
        <v>0.124</v>
      </c>
      <c r="D64">
        <v>-150773.39000000001</v>
      </c>
      <c r="E64">
        <f t="shared" si="0"/>
        <v>150773.39000000001</v>
      </c>
    </row>
    <row r="65" spans="3:5" x14ac:dyDescent="0.25">
      <c r="C65" s="1">
        <v>0.126</v>
      </c>
      <c r="D65">
        <v>-151024.35999999999</v>
      </c>
      <c r="E65">
        <f t="shared" si="0"/>
        <v>151024.35999999999</v>
      </c>
    </row>
    <row r="66" spans="3:5" x14ac:dyDescent="0.25">
      <c r="C66" s="1">
        <v>0.128</v>
      </c>
      <c r="D66">
        <v>-150247.57999999999</v>
      </c>
      <c r="E66">
        <f t="shared" si="0"/>
        <v>150247.57999999999</v>
      </c>
    </row>
    <row r="67" spans="3:5" x14ac:dyDescent="0.25">
      <c r="C67" s="1">
        <v>0.13</v>
      </c>
      <c r="D67">
        <v>-148421.65</v>
      </c>
      <c r="E67">
        <f t="shared" ref="E67:E130" si="1">-D67</f>
        <v>148421.65</v>
      </c>
    </row>
    <row r="68" spans="3:5" x14ac:dyDescent="0.25">
      <c r="C68" s="1">
        <v>0.13200000000000001</v>
      </c>
      <c r="D68">
        <v>-145570.26</v>
      </c>
      <c r="E68">
        <f t="shared" si="1"/>
        <v>145570.26</v>
      </c>
    </row>
    <row r="69" spans="3:5" x14ac:dyDescent="0.25">
      <c r="C69" s="1">
        <v>0.13400000000000001</v>
      </c>
      <c r="D69">
        <v>-141760.32000000001</v>
      </c>
      <c r="E69">
        <f t="shared" si="1"/>
        <v>141760.32000000001</v>
      </c>
    </row>
    <row r="70" spans="3:5" x14ac:dyDescent="0.25">
      <c r="C70" s="1">
        <v>0.13600000000000001</v>
      </c>
      <c r="D70">
        <v>-137098.16</v>
      </c>
      <c r="E70">
        <f t="shared" si="1"/>
        <v>137098.16</v>
      </c>
    </row>
    <row r="71" spans="3:5" x14ac:dyDescent="0.25">
      <c r="C71" s="1">
        <v>0.13800000000000001</v>
      </c>
      <c r="D71">
        <v>-131724.22</v>
      </c>
      <c r="E71">
        <f t="shared" si="1"/>
        <v>131724.22</v>
      </c>
    </row>
    <row r="72" spans="3:5" x14ac:dyDescent="0.25">
      <c r="C72" s="1">
        <v>0.14000000000000001</v>
      </c>
      <c r="D72">
        <v>-125806.38</v>
      </c>
      <c r="E72">
        <f t="shared" si="1"/>
        <v>125806.38</v>
      </c>
    </row>
    <row r="73" spans="3:5" x14ac:dyDescent="0.25">
      <c r="C73" s="1">
        <v>0.14199999999999999</v>
      </c>
      <c r="D73">
        <v>-119552.06</v>
      </c>
      <c r="E73">
        <f t="shared" si="1"/>
        <v>119552.06</v>
      </c>
    </row>
    <row r="74" spans="3:5" x14ac:dyDescent="0.25">
      <c r="C74" s="1">
        <v>0.14399999999999999</v>
      </c>
      <c r="D74">
        <v>-113257.56</v>
      </c>
      <c r="E74">
        <f t="shared" si="1"/>
        <v>113257.56</v>
      </c>
    </row>
    <row r="75" spans="3:5" x14ac:dyDescent="0.25">
      <c r="C75" s="1">
        <v>0.14599999999999999</v>
      </c>
      <c r="D75">
        <v>-107234.44</v>
      </c>
      <c r="E75">
        <f t="shared" si="1"/>
        <v>107234.44</v>
      </c>
    </row>
    <row r="76" spans="3:5" x14ac:dyDescent="0.25">
      <c r="C76" s="1">
        <v>0.14799999999999999</v>
      </c>
      <c r="D76">
        <v>-101776.32000000001</v>
      </c>
      <c r="E76">
        <f t="shared" si="1"/>
        <v>101776.32000000001</v>
      </c>
    </row>
    <row r="77" spans="3:5" x14ac:dyDescent="0.25">
      <c r="C77" s="1">
        <v>0.15</v>
      </c>
      <c r="D77">
        <v>-97146.69</v>
      </c>
      <c r="E77">
        <f t="shared" si="1"/>
        <v>97146.69</v>
      </c>
    </row>
    <row r="78" spans="3:5" x14ac:dyDescent="0.25">
      <c r="C78" s="1">
        <v>0.152</v>
      </c>
      <c r="D78">
        <v>-93568.35</v>
      </c>
      <c r="E78">
        <f t="shared" si="1"/>
        <v>93568.35</v>
      </c>
    </row>
    <row r="79" spans="3:5" x14ac:dyDescent="0.25">
      <c r="C79" s="1">
        <v>0.154</v>
      </c>
      <c r="D79">
        <v>-91214.75</v>
      </c>
      <c r="E79">
        <f t="shared" si="1"/>
        <v>91214.75</v>
      </c>
    </row>
    <row r="80" spans="3:5" x14ac:dyDescent="0.25">
      <c r="C80" s="1">
        <v>0.156</v>
      </c>
      <c r="D80">
        <v>-90203.61</v>
      </c>
      <c r="E80">
        <f t="shared" si="1"/>
        <v>90203.61</v>
      </c>
    </row>
    <row r="81" spans="3:5" x14ac:dyDescent="0.25">
      <c r="C81" s="1">
        <v>0.158</v>
      </c>
      <c r="D81">
        <v>-90593.06</v>
      </c>
      <c r="E81">
        <f t="shared" si="1"/>
        <v>90593.06</v>
      </c>
    </row>
    <row r="82" spans="3:5" x14ac:dyDescent="0.25">
      <c r="C82" s="1">
        <v>0.16</v>
      </c>
      <c r="D82">
        <v>-92380.4</v>
      </c>
      <c r="E82">
        <f t="shared" si="1"/>
        <v>92380.4</v>
      </c>
    </row>
    <row r="83" spans="3:5" x14ac:dyDescent="0.25">
      <c r="C83" s="1">
        <v>0.16200000000000001</v>
      </c>
      <c r="D83">
        <v>-95481.71</v>
      </c>
      <c r="E83">
        <f t="shared" si="1"/>
        <v>95481.71</v>
      </c>
    </row>
    <row r="84" spans="3:5" x14ac:dyDescent="0.25">
      <c r="C84" s="1">
        <v>0.16400000000000001</v>
      </c>
      <c r="D84">
        <v>-99672.55</v>
      </c>
      <c r="E84">
        <f t="shared" si="1"/>
        <v>99672.55</v>
      </c>
    </row>
    <row r="85" spans="3:5" x14ac:dyDescent="0.25">
      <c r="C85" s="1">
        <v>0.16600000000000001</v>
      </c>
      <c r="D85">
        <v>-104665.21</v>
      </c>
      <c r="E85">
        <f t="shared" si="1"/>
        <v>104665.21</v>
      </c>
    </row>
    <row r="86" spans="3:5" x14ac:dyDescent="0.25">
      <c r="C86" s="1">
        <v>0.16800000000000001</v>
      </c>
      <c r="D86">
        <v>-110143.72</v>
      </c>
      <c r="E86">
        <f t="shared" si="1"/>
        <v>110143.72</v>
      </c>
    </row>
    <row r="87" spans="3:5" x14ac:dyDescent="0.25">
      <c r="C87" s="1">
        <v>0.17</v>
      </c>
      <c r="D87">
        <v>-115777.94</v>
      </c>
      <c r="E87">
        <f t="shared" si="1"/>
        <v>115777.94</v>
      </c>
    </row>
    <row r="88" spans="3:5" x14ac:dyDescent="0.25">
      <c r="C88" s="1">
        <v>0.17199999999999999</v>
      </c>
      <c r="D88">
        <v>-121237.89</v>
      </c>
      <c r="E88">
        <f t="shared" si="1"/>
        <v>121237.89</v>
      </c>
    </row>
    <row r="89" spans="3:5" x14ac:dyDescent="0.25">
      <c r="C89" s="1">
        <v>0.17399999999999999</v>
      </c>
      <c r="D89">
        <v>-126207.79</v>
      </c>
      <c r="E89">
        <f t="shared" si="1"/>
        <v>126207.79</v>
      </c>
    </row>
    <row r="90" spans="3:5" x14ac:dyDescent="0.25">
      <c r="C90" s="1">
        <v>0.17599999999999999</v>
      </c>
      <c r="D90">
        <v>-130399.22</v>
      </c>
      <c r="E90">
        <f t="shared" si="1"/>
        <v>130399.22</v>
      </c>
    </row>
    <row r="91" spans="3:5" x14ac:dyDescent="0.25">
      <c r="C91" s="1">
        <v>0.17799999999999999</v>
      </c>
      <c r="D91">
        <v>-133562.85</v>
      </c>
      <c r="E91">
        <f t="shared" si="1"/>
        <v>133562.85</v>
      </c>
    </row>
    <row r="92" spans="3:5" x14ac:dyDescent="0.25">
      <c r="C92" s="1">
        <v>0.18</v>
      </c>
      <c r="D92">
        <v>-135498.26</v>
      </c>
      <c r="E92">
        <f t="shared" si="1"/>
        <v>135498.26</v>
      </c>
    </row>
    <row r="93" spans="3:5" x14ac:dyDescent="0.25">
      <c r="C93" s="1">
        <v>0.182</v>
      </c>
      <c r="D93">
        <v>-136071.92000000001</v>
      </c>
      <c r="E93">
        <f t="shared" si="1"/>
        <v>136071.92000000001</v>
      </c>
    </row>
    <row r="94" spans="3:5" x14ac:dyDescent="0.25">
      <c r="C94" s="1">
        <v>0.184</v>
      </c>
      <c r="D94">
        <v>-135252.78</v>
      </c>
      <c r="E94">
        <f t="shared" si="1"/>
        <v>135252.78</v>
      </c>
    </row>
    <row r="95" spans="3:5" x14ac:dyDescent="0.25">
      <c r="C95" s="1">
        <v>0.186</v>
      </c>
      <c r="D95">
        <v>-133080.10999999999</v>
      </c>
      <c r="E95">
        <f t="shared" si="1"/>
        <v>133080.10999999999</v>
      </c>
    </row>
    <row r="96" spans="3:5" x14ac:dyDescent="0.25">
      <c r="C96" s="1">
        <v>0.188</v>
      </c>
      <c r="D96">
        <v>-129650.02</v>
      </c>
      <c r="E96">
        <f t="shared" si="1"/>
        <v>129650.02</v>
      </c>
    </row>
    <row r="97" spans="3:5" x14ac:dyDescent="0.25">
      <c r="C97" s="1">
        <v>0.19</v>
      </c>
      <c r="D97">
        <v>-125110.18</v>
      </c>
      <c r="E97">
        <f t="shared" si="1"/>
        <v>125110.18</v>
      </c>
    </row>
    <row r="98" spans="3:5" x14ac:dyDescent="0.25">
      <c r="C98" s="1">
        <v>0.192</v>
      </c>
      <c r="D98">
        <v>-119652.51</v>
      </c>
      <c r="E98">
        <f t="shared" si="1"/>
        <v>119652.51</v>
      </c>
    </row>
    <row r="99" spans="3:5" x14ac:dyDescent="0.25">
      <c r="C99" s="1">
        <v>0.19400000000000001</v>
      </c>
      <c r="D99">
        <v>-113504.05</v>
      </c>
      <c r="E99">
        <f t="shared" si="1"/>
        <v>113504.05</v>
      </c>
    </row>
    <row r="100" spans="3:5" x14ac:dyDescent="0.25">
      <c r="C100" s="1">
        <v>0.19600000000000001</v>
      </c>
      <c r="D100">
        <v>-106916.59</v>
      </c>
      <c r="E100">
        <f t="shared" si="1"/>
        <v>106916.59</v>
      </c>
    </row>
    <row r="101" spans="3:5" x14ac:dyDescent="0.25">
      <c r="C101" s="1">
        <v>0.19800000000000001</v>
      </c>
      <c r="D101">
        <v>-100155.43</v>
      </c>
      <c r="E101">
        <f t="shared" si="1"/>
        <v>100155.43</v>
      </c>
    </row>
    <row r="102" spans="3:5" x14ac:dyDescent="0.25">
      <c r="C102" s="1">
        <v>0.2</v>
      </c>
      <c r="D102">
        <v>-93487.83</v>
      </c>
      <c r="E102">
        <f t="shared" si="1"/>
        <v>93487.83</v>
      </c>
    </row>
    <row r="103" spans="3:5" x14ac:dyDescent="0.25">
      <c r="C103" s="1">
        <v>0.20200000000000001</v>
      </c>
      <c r="D103">
        <v>-87173.84</v>
      </c>
      <c r="E103">
        <f t="shared" si="1"/>
        <v>87173.84</v>
      </c>
    </row>
    <row r="104" spans="3:5" x14ac:dyDescent="0.25">
      <c r="C104" s="1">
        <v>0.20399999999999999</v>
      </c>
      <c r="D104">
        <v>-81462.22</v>
      </c>
      <c r="E104">
        <f t="shared" si="1"/>
        <v>81462.22</v>
      </c>
    </row>
    <row r="105" spans="3:5" x14ac:dyDescent="0.25">
      <c r="C105" s="1">
        <v>0.20599999999999999</v>
      </c>
      <c r="D105">
        <v>-76573.210000000006</v>
      </c>
      <c r="E105">
        <f t="shared" si="1"/>
        <v>76573.210000000006</v>
      </c>
    </row>
    <row r="106" spans="3:5" x14ac:dyDescent="0.25">
      <c r="C106" s="1">
        <v>0.20799999999999999</v>
      </c>
      <c r="D106">
        <v>-72687.5</v>
      </c>
      <c r="E106">
        <f t="shared" si="1"/>
        <v>72687.5</v>
      </c>
    </row>
    <row r="107" spans="3:5" x14ac:dyDescent="0.25">
      <c r="C107" s="1">
        <v>0.21</v>
      </c>
      <c r="D107">
        <v>-69939.33</v>
      </c>
      <c r="E107">
        <f t="shared" si="1"/>
        <v>69939.33</v>
      </c>
    </row>
    <row r="108" spans="3:5" x14ac:dyDescent="0.25">
      <c r="C108" s="1">
        <v>0.21199999999999999</v>
      </c>
      <c r="D108">
        <v>-68411.740000000005</v>
      </c>
      <c r="E108">
        <f t="shared" si="1"/>
        <v>68411.740000000005</v>
      </c>
    </row>
    <row r="109" spans="3:5" x14ac:dyDescent="0.25">
      <c r="C109" s="1">
        <v>0.214</v>
      </c>
      <c r="D109">
        <v>-68134.080000000002</v>
      </c>
      <c r="E109">
        <f t="shared" si="1"/>
        <v>68134.080000000002</v>
      </c>
    </row>
    <row r="110" spans="3:5" x14ac:dyDescent="0.25">
      <c r="C110" s="1">
        <v>0.216</v>
      </c>
      <c r="D110">
        <v>-69081.87</v>
      </c>
      <c r="E110">
        <f t="shared" si="1"/>
        <v>69081.87</v>
      </c>
    </row>
    <row r="111" spans="3:5" x14ac:dyDescent="0.25">
      <c r="C111" s="1">
        <v>0.218</v>
      </c>
      <c r="D111">
        <v>-71178.95</v>
      </c>
      <c r="E111">
        <f t="shared" si="1"/>
        <v>71178.95</v>
      </c>
    </row>
    <row r="112" spans="3:5" x14ac:dyDescent="0.25">
      <c r="C112" s="1">
        <v>0.22</v>
      </c>
      <c r="D112">
        <v>-74301.77</v>
      </c>
      <c r="E112">
        <f t="shared" si="1"/>
        <v>74301.77</v>
      </c>
    </row>
    <row r="113" spans="3:5" x14ac:dyDescent="0.25">
      <c r="C113" s="1">
        <v>0.222</v>
      </c>
      <c r="D113">
        <v>-78265.31</v>
      </c>
      <c r="E113">
        <f t="shared" si="1"/>
        <v>78265.31</v>
      </c>
    </row>
    <row r="114" spans="3:5" x14ac:dyDescent="0.25">
      <c r="C114" s="1">
        <v>0.224</v>
      </c>
      <c r="D114">
        <v>-82771.789999999994</v>
      </c>
      <c r="E114">
        <f t="shared" si="1"/>
        <v>82771.789999999994</v>
      </c>
    </row>
    <row r="115" spans="3:5" x14ac:dyDescent="0.25">
      <c r="C115" s="1">
        <v>0.22600000000000001</v>
      </c>
      <c r="D115">
        <v>-87486.3</v>
      </c>
      <c r="E115">
        <f t="shared" si="1"/>
        <v>87486.3</v>
      </c>
    </row>
    <row r="116" spans="3:5" x14ac:dyDescent="0.25">
      <c r="C116" s="1">
        <v>0.22800000000000001</v>
      </c>
      <c r="D116">
        <v>-92071.96</v>
      </c>
      <c r="E116">
        <f t="shared" si="1"/>
        <v>92071.96</v>
      </c>
    </row>
    <row r="117" spans="3:5" x14ac:dyDescent="0.25">
      <c r="C117" s="1">
        <v>0.23</v>
      </c>
      <c r="D117">
        <v>-96204.32</v>
      </c>
      <c r="E117">
        <f t="shared" si="1"/>
        <v>96204.32</v>
      </c>
    </row>
    <row r="118" spans="3:5" x14ac:dyDescent="0.25">
      <c r="C118" s="1">
        <v>0.23200000000000001</v>
      </c>
      <c r="D118">
        <v>-99584.88</v>
      </c>
      <c r="E118">
        <f t="shared" si="1"/>
        <v>99584.88</v>
      </c>
    </row>
    <row r="119" spans="3:5" x14ac:dyDescent="0.25">
      <c r="C119" s="1">
        <v>0.23400000000000001</v>
      </c>
      <c r="D119">
        <v>-101953.32</v>
      </c>
      <c r="E119">
        <f t="shared" si="1"/>
        <v>101953.32</v>
      </c>
    </row>
    <row r="120" spans="3:5" x14ac:dyDescent="0.25">
      <c r="C120" s="1">
        <v>0.23599999999999999</v>
      </c>
      <c r="D120">
        <v>-103097.75</v>
      </c>
      <c r="E120">
        <f t="shared" si="1"/>
        <v>103097.75</v>
      </c>
    </row>
    <row r="121" spans="3:5" x14ac:dyDescent="0.25">
      <c r="C121" s="1">
        <v>0.23799999999999999</v>
      </c>
      <c r="D121">
        <v>-102862.8</v>
      </c>
      <c r="E121">
        <f t="shared" si="1"/>
        <v>102862.8</v>
      </c>
    </row>
    <row r="122" spans="3:5" x14ac:dyDescent="0.25">
      <c r="C122" s="1">
        <v>0.24</v>
      </c>
      <c r="D122">
        <v>-101155.01</v>
      </c>
      <c r="E122">
        <f t="shared" si="1"/>
        <v>101155.01</v>
      </c>
    </row>
    <row r="123" spans="3:5" x14ac:dyDescent="0.25">
      <c r="C123" s="1">
        <v>0.24199999999999999</v>
      </c>
      <c r="D123">
        <v>-97940.08</v>
      </c>
      <c r="E123">
        <f t="shared" si="1"/>
        <v>97940.08</v>
      </c>
    </row>
    <row r="124" spans="3:5" x14ac:dyDescent="0.25">
      <c r="C124" s="1">
        <v>0.24399999999999999</v>
      </c>
      <c r="D124">
        <v>-93226.81</v>
      </c>
      <c r="E124">
        <f t="shared" si="1"/>
        <v>93226.81</v>
      </c>
    </row>
    <row r="125" spans="3:5" x14ac:dyDescent="0.25">
      <c r="C125" s="1">
        <v>0.246</v>
      </c>
      <c r="D125">
        <v>-87082.18</v>
      </c>
      <c r="E125">
        <f t="shared" si="1"/>
        <v>87082.18</v>
      </c>
    </row>
    <row r="126" spans="3:5" x14ac:dyDescent="0.25">
      <c r="C126" s="1">
        <v>0.248</v>
      </c>
      <c r="D126">
        <v>-79632.78</v>
      </c>
      <c r="E126">
        <f t="shared" si="1"/>
        <v>79632.78</v>
      </c>
    </row>
    <row r="127" spans="3:5" x14ac:dyDescent="0.25">
      <c r="C127" s="1">
        <v>0.25</v>
      </c>
      <c r="D127">
        <v>-71058.12</v>
      </c>
      <c r="E127">
        <f t="shared" si="1"/>
        <v>71058.12</v>
      </c>
    </row>
    <row r="128" spans="3:5" x14ac:dyDescent="0.25">
      <c r="C128" s="1">
        <v>0.252</v>
      </c>
      <c r="D128">
        <v>-61581.97</v>
      </c>
      <c r="E128">
        <f t="shared" si="1"/>
        <v>61581.97</v>
      </c>
    </row>
    <row r="129" spans="3:5" x14ac:dyDescent="0.25">
      <c r="C129" s="1">
        <v>0.254</v>
      </c>
      <c r="D129">
        <v>-51461.88</v>
      </c>
      <c r="E129">
        <f t="shared" si="1"/>
        <v>51461.88</v>
      </c>
    </row>
    <row r="130" spans="3:5" x14ac:dyDescent="0.25">
      <c r="C130" s="1">
        <v>0.25600000000000001</v>
      </c>
      <c r="D130">
        <v>-40977.519999999997</v>
      </c>
      <c r="E130">
        <f t="shared" si="1"/>
        <v>40977.519999999997</v>
      </c>
    </row>
    <row r="131" spans="3:5" x14ac:dyDescent="0.25">
      <c r="C131" s="1">
        <v>0.25800000000000001</v>
      </c>
      <c r="D131">
        <v>-30418.321</v>
      </c>
      <c r="E131">
        <f t="shared" ref="E131:E194" si="2">-D131</f>
        <v>30418.321</v>
      </c>
    </row>
    <row r="132" spans="3:5" x14ac:dyDescent="0.25">
      <c r="C132" s="1">
        <v>0.26</v>
      </c>
      <c r="D132">
        <v>-20070.96</v>
      </c>
      <c r="E132">
        <f t="shared" si="2"/>
        <v>20070.96</v>
      </c>
    </row>
    <row r="133" spans="3:5" x14ac:dyDescent="0.25">
      <c r="C133" s="1">
        <v>0.26200000000000001</v>
      </c>
      <c r="D133">
        <v>-10216.021000000001</v>
      </c>
      <c r="E133">
        <f t="shared" si="2"/>
        <v>10216.021000000001</v>
      </c>
    </row>
    <row r="134" spans="3:5" x14ac:dyDescent="0.25">
      <c r="C134" s="1">
        <v>0.26400000000000001</v>
      </c>
      <c r="D134">
        <v>-1142.4251999999999</v>
      </c>
      <c r="E134">
        <f t="shared" si="2"/>
        <v>1142.4251999999999</v>
      </c>
    </row>
    <row r="135" spans="3:5" x14ac:dyDescent="0.25">
      <c r="C135" s="1">
        <v>0.26600000000000001</v>
      </c>
      <c r="D135">
        <v>6891.3775599999999</v>
      </c>
      <c r="E135">
        <f t="shared" si="2"/>
        <v>-6891.3775599999999</v>
      </c>
    </row>
    <row r="136" spans="3:5" x14ac:dyDescent="0.25">
      <c r="C136" s="1">
        <v>0.26800000000000002</v>
      </c>
      <c r="D136">
        <v>13676.534600000001</v>
      </c>
      <c r="E136">
        <f t="shared" si="2"/>
        <v>-13676.534600000001</v>
      </c>
    </row>
    <row r="137" spans="3:5" x14ac:dyDescent="0.25">
      <c r="C137" s="1">
        <v>0.27</v>
      </c>
      <c r="D137">
        <v>19061.663199999999</v>
      </c>
      <c r="E137">
        <f t="shared" si="2"/>
        <v>-19061.663199999999</v>
      </c>
    </row>
    <row r="138" spans="3:5" x14ac:dyDescent="0.25">
      <c r="C138" s="1">
        <v>0.27200000000000002</v>
      </c>
      <c r="D138">
        <v>22958.115900000001</v>
      </c>
      <c r="E138">
        <f t="shared" si="2"/>
        <v>-22958.115900000001</v>
      </c>
    </row>
    <row r="139" spans="3:5" x14ac:dyDescent="0.25">
      <c r="C139" s="1">
        <v>0.27400000000000002</v>
      </c>
      <c r="D139">
        <v>25342.465</v>
      </c>
      <c r="E139">
        <f t="shared" si="2"/>
        <v>-25342.465</v>
      </c>
    </row>
    <row r="140" spans="3:5" x14ac:dyDescent="0.25">
      <c r="C140" s="1">
        <v>0.27600000000000002</v>
      </c>
      <c r="D140">
        <v>26256.159500000002</v>
      </c>
      <c r="E140">
        <f t="shared" si="2"/>
        <v>-26256.159500000002</v>
      </c>
    </row>
    <row r="141" spans="3:5" x14ac:dyDescent="0.25">
      <c r="C141" s="1">
        <v>0.27800000000000002</v>
      </c>
      <c r="D141">
        <v>25802.424800000001</v>
      </c>
      <c r="E141">
        <f t="shared" si="2"/>
        <v>-25802.424800000001</v>
      </c>
    </row>
    <row r="142" spans="3:5" x14ac:dyDescent="0.25">
      <c r="C142" s="1">
        <v>0.28000000000000003</v>
      </c>
      <c r="D142">
        <v>24140.597099999999</v>
      </c>
      <c r="E142">
        <f t="shared" si="2"/>
        <v>-24140.597099999999</v>
      </c>
    </row>
    <row r="143" spans="3:5" x14ac:dyDescent="0.25">
      <c r="C143" s="1">
        <v>0.28199999999999997</v>
      </c>
      <c r="D143">
        <v>21459.5268</v>
      </c>
      <c r="E143">
        <f t="shared" si="2"/>
        <v>-21459.5268</v>
      </c>
    </row>
    <row r="144" spans="3:5" x14ac:dyDescent="0.25">
      <c r="C144" s="1">
        <v>0.28399999999999997</v>
      </c>
      <c r="D144">
        <v>17913.506600000001</v>
      </c>
      <c r="E144">
        <f t="shared" si="2"/>
        <v>-17913.506600000001</v>
      </c>
    </row>
    <row r="145" spans="3:5" x14ac:dyDescent="0.25">
      <c r="C145" s="1">
        <v>0.28599999999999998</v>
      </c>
      <c r="D145">
        <v>13672.027099999999</v>
      </c>
      <c r="E145">
        <f t="shared" si="2"/>
        <v>-13672.027099999999</v>
      </c>
    </row>
    <row r="146" spans="3:5" x14ac:dyDescent="0.25">
      <c r="C146" s="1">
        <v>0.28799999999999998</v>
      </c>
      <c r="D146">
        <v>8930.7098700000006</v>
      </c>
      <c r="E146">
        <f t="shared" si="2"/>
        <v>-8930.7098700000006</v>
      </c>
    </row>
    <row r="147" spans="3:5" x14ac:dyDescent="0.25">
      <c r="C147" s="1">
        <v>0.28999999999999998</v>
      </c>
      <c r="D147">
        <v>3902.4395599999998</v>
      </c>
      <c r="E147">
        <f t="shared" si="2"/>
        <v>-3902.4395599999998</v>
      </c>
    </row>
    <row r="148" spans="3:5" x14ac:dyDescent="0.25">
      <c r="C148" s="1">
        <v>0.29199999999999998</v>
      </c>
      <c r="D148">
        <v>-1192.0574999999999</v>
      </c>
      <c r="E148">
        <f t="shared" si="2"/>
        <v>1192.0574999999999</v>
      </c>
    </row>
    <row r="149" spans="3:5" x14ac:dyDescent="0.25">
      <c r="C149" s="1">
        <v>0.29399999999999998</v>
      </c>
      <c r="D149">
        <v>-6133.7740000000003</v>
      </c>
      <c r="E149">
        <f t="shared" si="2"/>
        <v>6133.7740000000003</v>
      </c>
    </row>
    <row r="150" spans="3:5" x14ac:dyDescent="0.25">
      <c r="C150" s="1">
        <v>0.29599999999999999</v>
      </c>
      <c r="D150">
        <v>-10714.714</v>
      </c>
      <c r="E150">
        <f t="shared" si="2"/>
        <v>10714.714</v>
      </c>
    </row>
    <row r="151" spans="3:5" x14ac:dyDescent="0.25">
      <c r="C151" s="1">
        <v>0.29799999999999999</v>
      </c>
      <c r="D151">
        <v>-14746.522000000001</v>
      </c>
      <c r="E151">
        <f t="shared" si="2"/>
        <v>14746.522000000001</v>
      </c>
    </row>
    <row r="152" spans="3:5" x14ac:dyDescent="0.25">
      <c r="C152" s="1">
        <v>0.3</v>
      </c>
      <c r="D152">
        <v>-18068.102999999999</v>
      </c>
      <c r="E152">
        <f t="shared" si="2"/>
        <v>18068.102999999999</v>
      </c>
    </row>
    <row r="153" spans="3:5" x14ac:dyDescent="0.25">
      <c r="C153" s="1">
        <v>0.30199999999999999</v>
      </c>
      <c r="D153">
        <v>-20518.608</v>
      </c>
      <c r="E153">
        <f t="shared" si="2"/>
        <v>20518.608</v>
      </c>
    </row>
    <row r="154" spans="3:5" x14ac:dyDescent="0.25">
      <c r="C154" s="1">
        <v>0.30399999999999999</v>
      </c>
      <c r="D154">
        <v>-21845.312999999998</v>
      </c>
      <c r="E154">
        <f t="shared" si="2"/>
        <v>21845.312999999998</v>
      </c>
    </row>
    <row r="155" spans="3:5" x14ac:dyDescent="0.25">
      <c r="C155" s="1">
        <v>0.30599999999999999</v>
      </c>
      <c r="D155">
        <v>-21815.584999999999</v>
      </c>
      <c r="E155">
        <f t="shared" si="2"/>
        <v>21815.584999999999</v>
      </c>
    </row>
    <row r="156" spans="3:5" x14ac:dyDescent="0.25">
      <c r="C156" s="1">
        <v>0.308</v>
      </c>
      <c r="D156">
        <v>-20259.34</v>
      </c>
      <c r="E156">
        <f t="shared" si="2"/>
        <v>20259.34</v>
      </c>
    </row>
    <row r="157" spans="3:5" x14ac:dyDescent="0.25">
      <c r="C157" s="1">
        <v>0.31</v>
      </c>
      <c r="D157">
        <v>-17074.998</v>
      </c>
      <c r="E157">
        <f t="shared" si="2"/>
        <v>17074.998</v>
      </c>
    </row>
    <row r="158" spans="3:5" x14ac:dyDescent="0.25">
      <c r="C158" s="1">
        <v>0.312</v>
      </c>
      <c r="D158">
        <v>-12232.405000000001</v>
      </c>
      <c r="E158">
        <f t="shared" si="2"/>
        <v>12232.405000000001</v>
      </c>
    </row>
    <row r="159" spans="3:5" x14ac:dyDescent="0.25">
      <c r="C159" s="1">
        <v>0.314</v>
      </c>
      <c r="D159">
        <v>-5772.643</v>
      </c>
      <c r="E159">
        <f t="shared" si="2"/>
        <v>5772.643</v>
      </c>
    </row>
    <row r="160" spans="3:5" x14ac:dyDescent="0.25">
      <c r="C160" s="1">
        <v>0.316</v>
      </c>
      <c r="D160">
        <v>2195.1794199999999</v>
      </c>
      <c r="E160">
        <f t="shared" si="2"/>
        <v>-2195.1794199999999</v>
      </c>
    </row>
    <row r="161" spans="3:5" x14ac:dyDescent="0.25">
      <c r="C161" s="1">
        <v>0.318</v>
      </c>
      <c r="D161">
        <v>11499.9769</v>
      </c>
      <c r="E161">
        <f t="shared" si="2"/>
        <v>-11499.9769</v>
      </c>
    </row>
    <row r="162" spans="3:5" x14ac:dyDescent="0.25">
      <c r="C162" s="1">
        <v>0.32</v>
      </c>
      <c r="D162">
        <v>21917.246200000001</v>
      </c>
      <c r="E162">
        <f t="shared" si="2"/>
        <v>-21917.246200000001</v>
      </c>
    </row>
    <row r="163" spans="3:5" x14ac:dyDescent="0.25">
      <c r="C163" s="1">
        <v>0.32200000000000001</v>
      </c>
      <c r="D163">
        <v>33129.538999999997</v>
      </c>
      <c r="E163">
        <f t="shared" si="2"/>
        <v>-33129.538999999997</v>
      </c>
    </row>
    <row r="164" spans="3:5" x14ac:dyDescent="0.25">
      <c r="C164" s="1">
        <v>0.32400000000000001</v>
      </c>
      <c r="D164">
        <v>44592.803999999996</v>
      </c>
      <c r="E164">
        <f t="shared" si="2"/>
        <v>-44592.803999999996</v>
      </c>
    </row>
    <row r="165" spans="3:5" x14ac:dyDescent="0.25">
      <c r="C165" s="1">
        <v>0.32600000000000001</v>
      </c>
      <c r="D165">
        <v>55713.824000000001</v>
      </c>
      <c r="E165">
        <f t="shared" si="2"/>
        <v>-55713.824000000001</v>
      </c>
    </row>
    <row r="166" spans="3:5" x14ac:dyDescent="0.25">
      <c r="C166" s="1">
        <v>0.32800000000000001</v>
      </c>
      <c r="D166">
        <v>65926.156000000003</v>
      </c>
      <c r="E166">
        <f t="shared" si="2"/>
        <v>-65926.156000000003</v>
      </c>
    </row>
    <row r="167" spans="3:5" x14ac:dyDescent="0.25">
      <c r="C167" s="1">
        <v>0.33</v>
      </c>
      <c r="D167">
        <v>74713.706999999995</v>
      </c>
      <c r="E167">
        <f t="shared" si="2"/>
        <v>-74713.706999999995</v>
      </c>
    </row>
    <row r="168" spans="3:5" x14ac:dyDescent="0.25">
      <c r="C168" s="1">
        <v>0.33200000000000002</v>
      </c>
      <c r="D168">
        <v>81631.671000000002</v>
      </c>
      <c r="E168">
        <f t="shared" si="2"/>
        <v>-81631.671000000002</v>
      </c>
    </row>
    <row r="169" spans="3:5" x14ac:dyDescent="0.25">
      <c r="C169" s="1">
        <v>0.33400000000000002</v>
      </c>
      <c r="D169">
        <v>86324.009000000005</v>
      </c>
      <c r="E169">
        <f t="shared" si="2"/>
        <v>-86324.009000000005</v>
      </c>
    </row>
    <row r="170" spans="3:5" x14ac:dyDescent="0.25">
      <c r="C170" s="1">
        <v>0.33600000000000002</v>
      </c>
      <c r="D170">
        <v>88536.788</v>
      </c>
      <c r="E170">
        <f t="shared" si="2"/>
        <v>-88536.788</v>
      </c>
    </row>
    <row r="171" spans="3:5" x14ac:dyDescent="0.25">
      <c r="C171" s="1">
        <v>0.33800000000000002</v>
      </c>
      <c r="D171">
        <v>88126.888999999996</v>
      </c>
      <c r="E171">
        <f t="shared" si="2"/>
        <v>-88126.888999999996</v>
      </c>
    </row>
    <row r="172" spans="3:5" x14ac:dyDescent="0.25">
      <c r="C172" s="1">
        <v>0.34</v>
      </c>
      <c r="D172">
        <v>85065.827000000005</v>
      </c>
      <c r="E172">
        <f t="shared" si="2"/>
        <v>-85065.827000000005</v>
      </c>
    </row>
    <row r="173" spans="3:5" x14ac:dyDescent="0.25">
      <c r="C173" s="1">
        <v>0.34200000000000003</v>
      </c>
      <c r="D173">
        <v>79475.739000000001</v>
      </c>
      <c r="E173">
        <f t="shared" si="2"/>
        <v>-79475.739000000001</v>
      </c>
    </row>
    <row r="174" spans="3:5" x14ac:dyDescent="0.25">
      <c r="C174" s="1">
        <v>0.34399999999999997</v>
      </c>
      <c r="D174">
        <v>71731.396999999997</v>
      </c>
      <c r="E174">
        <f t="shared" si="2"/>
        <v>-71731.396999999997</v>
      </c>
    </row>
    <row r="175" spans="3:5" x14ac:dyDescent="0.25">
      <c r="C175" s="1">
        <v>0.34599999999999997</v>
      </c>
      <c r="D175">
        <v>62328.358</v>
      </c>
      <c r="E175">
        <f t="shared" si="2"/>
        <v>-62328.358</v>
      </c>
    </row>
    <row r="176" spans="3:5" x14ac:dyDescent="0.25">
      <c r="C176" s="1">
        <v>0.34799999999999998</v>
      </c>
      <c r="D176">
        <v>51822.622000000003</v>
      </c>
      <c r="E176">
        <f t="shared" si="2"/>
        <v>-51822.622000000003</v>
      </c>
    </row>
    <row r="177" spans="3:5" x14ac:dyDescent="0.25">
      <c r="C177" s="1">
        <v>0.35</v>
      </c>
      <c r="D177">
        <v>40805.714</v>
      </c>
      <c r="E177">
        <f t="shared" si="2"/>
        <v>-40805.714</v>
      </c>
    </row>
    <row r="178" spans="3:5" x14ac:dyDescent="0.25">
      <c r="C178" s="1">
        <v>0.35199999999999998</v>
      </c>
      <c r="D178">
        <v>29878.763800000001</v>
      </c>
      <c r="E178">
        <f t="shared" si="2"/>
        <v>-29878.763800000001</v>
      </c>
    </row>
    <row r="179" spans="3:5" x14ac:dyDescent="0.25">
      <c r="C179" s="1">
        <v>0.35399999999999998</v>
      </c>
      <c r="D179">
        <v>19626.705300000001</v>
      </c>
      <c r="E179">
        <f t="shared" si="2"/>
        <v>-19626.705300000001</v>
      </c>
    </row>
    <row r="180" spans="3:5" x14ac:dyDescent="0.25">
      <c r="C180" s="1">
        <v>0.35599999999999998</v>
      </c>
      <c r="D180">
        <v>10593.7017</v>
      </c>
      <c r="E180">
        <f t="shared" si="2"/>
        <v>-10593.7017</v>
      </c>
    </row>
    <row r="181" spans="3:5" x14ac:dyDescent="0.25">
      <c r="C181" s="1">
        <v>0.35799999999999998</v>
      </c>
      <c r="D181">
        <v>3260.81025</v>
      </c>
      <c r="E181">
        <f t="shared" si="2"/>
        <v>-3260.81025</v>
      </c>
    </row>
    <row r="182" spans="3:5" x14ac:dyDescent="0.25">
      <c r="C182" s="1">
        <v>0.36</v>
      </c>
      <c r="D182">
        <v>-1973.2072000000001</v>
      </c>
      <c r="E182">
        <f t="shared" si="2"/>
        <v>1973.2072000000001</v>
      </c>
    </row>
    <row r="183" spans="3:5" x14ac:dyDescent="0.25">
      <c r="C183" s="1">
        <v>0.36199999999999999</v>
      </c>
      <c r="D183">
        <v>-4814.2179999999998</v>
      </c>
      <c r="E183">
        <f t="shared" si="2"/>
        <v>4814.2179999999998</v>
      </c>
    </row>
    <row r="184" spans="3:5" x14ac:dyDescent="0.25">
      <c r="C184" s="1">
        <v>0.36399999999999999</v>
      </c>
      <c r="D184">
        <v>-5104.0209999999997</v>
      </c>
      <c r="E184">
        <f t="shared" si="2"/>
        <v>5104.0209999999997</v>
      </c>
    </row>
    <row r="185" spans="3:5" x14ac:dyDescent="0.25">
      <c r="C185" s="1">
        <v>0.36599999999999999</v>
      </c>
      <c r="D185">
        <v>-2803.2864</v>
      </c>
      <c r="E185">
        <f t="shared" si="2"/>
        <v>2803.2864</v>
      </c>
    </row>
    <row r="186" spans="3:5" x14ac:dyDescent="0.25">
      <c r="C186" s="1">
        <v>0.36799999999999999</v>
      </c>
      <c r="D186">
        <v>2016.18676</v>
      </c>
      <c r="E186">
        <f t="shared" si="2"/>
        <v>-2016.18676</v>
      </c>
    </row>
    <row r="187" spans="3:5" x14ac:dyDescent="0.25">
      <c r="C187" s="1">
        <v>0.37</v>
      </c>
      <c r="D187">
        <v>9176.8142599999992</v>
      </c>
      <c r="E187">
        <f t="shared" si="2"/>
        <v>-9176.8142599999992</v>
      </c>
    </row>
    <row r="188" spans="3:5" x14ac:dyDescent="0.25">
      <c r="C188" s="1">
        <v>0.372</v>
      </c>
      <c r="D188">
        <v>18404.9601</v>
      </c>
      <c r="E188">
        <f t="shared" si="2"/>
        <v>-18404.9601</v>
      </c>
    </row>
    <row r="189" spans="3:5" x14ac:dyDescent="0.25">
      <c r="C189" s="1">
        <v>0.374</v>
      </c>
      <c r="D189">
        <v>29344.570899999999</v>
      </c>
      <c r="E189">
        <f t="shared" si="2"/>
        <v>-29344.570899999999</v>
      </c>
    </row>
    <row r="190" spans="3:5" x14ac:dyDescent="0.25">
      <c r="C190" s="1">
        <v>0.376</v>
      </c>
      <c r="D190">
        <v>41574.029000000002</v>
      </c>
      <c r="E190">
        <f t="shared" si="2"/>
        <v>-41574.029000000002</v>
      </c>
    </row>
    <row r="191" spans="3:5" x14ac:dyDescent="0.25">
      <c r="C191" s="1">
        <v>0.378</v>
      </c>
      <c r="D191">
        <v>54625.462</v>
      </c>
      <c r="E191">
        <f t="shared" si="2"/>
        <v>-54625.462</v>
      </c>
    </row>
    <row r="192" spans="3:5" x14ac:dyDescent="0.25">
      <c r="C192" s="1">
        <v>0.38</v>
      </c>
      <c r="D192">
        <v>68005.611000000004</v>
      </c>
      <c r="E192">
        <f t="shared" si="2"/>
        <v>-68005.611000000004</v>
      </c>
    </row>
    <row r="193" spans="3:5" x14ac:dyDescent="0.25">
      <c r="C193" s="1">
        <v>0.38200000000000001</v>
      </c>
      <c r="D193">
        <v>81183.297000000006</v>
      </c>
      <c r="E193">
        <f t="shared" si="2"/>
        <v>-81183.297000000006</v>
      </c>
    </row>
    <row r="194" spans="3:5" x14ac:dyDescent="0.25">
      <c r="C194" s="1">
        <v>0.38400000000000001</v>
      </c>
      <c r="D194">
        <v>93511.596999999994</v>
      </c>
      <c r="E194">
        <f t="shared" si="2"/>
        <v>-93511.596999999994</v>
      </c>
    </row>
    <row r="195" spans="3:5" x14ac:dyDescent="0.25">
      <c r="C195" s="1">
        <v>0.38600000000000001</v>
      </c>
      <c r="D195">
        <v>104359.34699999999</v>
      </c>
      <c r="E195">
        <f t="shared" ref="E195:E258" si="3">-D195</f>
        <v>-104359.34699999999</v>
      </c>
    </row>
    <row r="196" spans="3:5" x14ac:dyDescent="0.25">
      <c r="C196" s="1">
        <v>0.38800000000000001</v>
      </c>
      <c r="D196">
        <v>113171.409</v>
      </c>
      <c r="E196">
        <f t="shared" si="3"/>
        <v>-113171.409</v>
      </c>
    </row>
    <row r="197" spans="3:5" x14ac:dyDescent="0.25">
      <c r="C197" s="1">
        <v>0.39</v>
      </c>
      <c r="D197">
        <v>119490.76</v>
      </c>
      <c r="E197">
        <f t="shared" si="3"/>
        <v>-119490.76</v>
      </c>
    </row>
    <row r="198" spans="3:5" x14ac:dyDescent="0.25">
      <c r="C198" s="1">
        <v>0.39200000000000002</v>
      </c>
      <c r="D198">
        <v>122975.93</v>
      </c>
      <c r="E198">
        <f t="shared" si="3"/>
        <v>-122975.93</v>
      </c>
    </row>
    <row r="199" spans="3:5" x14ac:dyDescent="0.25">
      <c r="C199" s="1">
        <v>0.39400000000000002</v>
      </c>
      <c r="D199">
        <v>123413.16800000001</v>
      </c>
      <c r="E199">
        <f t="shared" si="3"/>
        <v>-123413.16800000001</v>
      </c>
    </row>
    <row r="200" spans="3:5" x14ac:dyDescent="0.25">
      <c r="C200" s="1">
        <v>0.39600000000000002</v>
      </c>
      <c r="D200">
        <v>120722.916</v>
      </c>
      <c r="E200">
        <f t="shared" si="3"/>
        <v>-120722.916</v>
      </c>
    </row>
    <row r="201" spans="3:5" x14ac:dyDescent="0.25">
      <c r="C201" s="1">
        <v>0.39800000000000002</v>
      </c>
      <c r="D201">
        <v>114960.442</v>
      </c>
      <c r="E201">
        <f t="shared" si="3"/>
        <v>-114960.442</v>
      </c>
    </row>
    <row r="202" spans="3:5" x14ac:dyDescent="0.25">
      <c r="C202" s="1">
        <v>0.4</v>
      </c>
      <c r="D202">
        <v>106310.712</v>
      </c>
      <c r="E202">
        <f t="shared" si="3"/>
        <v>-106310.712</v>
      </c>
    </row>
    <row r="203" spans="3:5" x14ac:dyDescent="0.25">
      <c r="C203" s="1">
        <v>0.40200000000000002</v>
      </c>
      <c r="D203">
        <v>95127.815000000002</v>
      </c>
      <c r="E203">
        <f t="shared" si="3"/>
        <v>-95127.815000000002</v>
      </c>
    </row>
    <row r="204" spans="3:5" x14ac:dyDescent="0.25">
      <c r="C204" s="1">
        <v>0.40400000000000003</v>
      </c>
      <c r="D204">
        <v>82064.854999999996</v>
      </c>
      <c r="E204">
        <f t="shared" si="3"/>
        <v>-82064.854999999996</v>
      </c>
    </row>
    <row r="205" spans="3:5" x14ac:dyDescent="0.25">
      <c r="C205" s="1">
        <v>0.40600000000000003</v>
      </c>
      <c r="D205">
        <v>67891.024000000005</v>
      </c>
      <c r="E205">
        <f t="shared" si="3"/>
        <v>-67891.024000000005</v>
      </c>
    </row>
    <row r="206" spans="3:5" x14ac:dyDescent="0.25">
      <c r="C206" s="1">
        <v>0.40799999999999997</v>
      </c>
      <c r="D206">
        <v>53407.002</v>
      </c>
      <c r="E206">
        <f t="shared" si="3"/>
        <v>-53407.002</v>
      </c>
    </row>
    <row r="207" spans="3:5" x14ac:dyDescent="0.25">
      <c r="C207" s="1">
        <v>0.41</v>
      </c>
      <c r="D207">
        <v>39410.213000000003</v>
      </c>
      <c r="E207">
        <f t="shared" si="3"/>
        <v>-39410.213000000003</v>
      </c>
    </row>
    <row r="208" spans="3:5" x14ac:dyDescent="0.25">
      <c r="C208" s="1">
        <v>0.41199999999999998</v>
      </c>
      <c r="D208">
        <v>26660.9306</v>
      </c>
      <c r="E208">
        <f t="shared" si="3"/>
        <v>-26660.9306</v>
      </c>
    </row>
    <row r="209" spans="3:5" x14ac:dyDescent="0.25">
      <c r="C209" s="1">
        <v>0.41399999999999998</v>
      </c>
      <c r="D209">
        <v>15850.6625</v>
      </c>
      <c r="E209">
        <f t="shared" si="3"/>
        <v>-15850.6625</v>
      </c>
    </row>
    <row r="210" spans="3:5" x14ac:dyDescent="0.25">
      <c r="C210" s="1">
        <v>0.41599999999999998</v>
      </c>
      <c r="D210">
        <v>7574.1218200000003</v>
      </c>
      <c r="E210">
        <f t="shared" si="3"/>
        <v>-7574.1218200000003</v>
      </c>
    </row>
    <row r="211" spans="3:5" x14ac:dyDescent="0.25">
      <c r="C211" s="1">
        <v>0.41799999999999998</v>
      </c>
      <c r="D211">
        <v>2305.8919599999999</v>
      </c>
      <c r="E211">
        <f t="shared" si="3"/>
        <v>-2305.8919599999999</v>
      </c>
    </row>
    <row r="212" spans="3:5" x14ac:dyDescent="0.25">
      <c r="C212" s="1">
        <v>0.42</v>
      </c>
      <c r="D212">
        <v>382.68047000000001</v>
      </c>
      <c r="E212">
        <f t="shared" si="3"/>
        <v>-382.68047000000001</v>
      </c>
    </row>
    <row r="213" spans="3:5" x14ac:dyDescent="0.25">
      <c r="C213" s="1">
        <v>0.42199999999999999</v>
      </c>
      <c r="D213">
        <v>1974.10943</v>
      </c>
      <c r="E213">
        <f t="shared" si="3"/>
        <v>-1974.10943</v>
      </c>
    </row>
    <row r="214" spans="3:5" x14ac:dyDescent="0.25">
      <c r="C214" s="1">
        <v>0.42399999999999999</v>
      </c>
      <c r="D214">
        <v>7026.3221100000001</v>
      </c>
      <c r="E214">
        <f t="shared" si="3"/>
        <v>-7026.3221100000001</v>
      </c>
    </row>
    <row r="215" spans="3:5" x14ac:dyDescent="0.25">
      <c r="C215" s="1">
        <v>0.42599999999999999</v>
      </c>
      <c r="D215">
        <v>15321.658799999999</v>
      </c>
      <c r="E215">
        <f t="shared" si="3"/>
        <v>-15321.658799999999</v>
      </c>
    </row>
    <row r="216" spans="3:5" x14ac:dyDescent="0.25">
      <c r="C216" s="1">
        <v>0.42799999999999999</v>
      </c>
      <c r="D216">
        <v>26508.824400000001</v>
      </c>
      <c r="E216">
        <f t="shared" si="3"/>
        <v>-26508.824400000001</v>
      </c>
    </row>
    <row r="217" spans="3:5" x14ac:dyDescent="0.25">
      <c r="C217" s="1">
        <v>0.43</v>
      </c>
      <c r="D217">
        <v>40120.601000000002</v>
      </c>
      <c r="E217">
        <f t="shared" si="3"/>
        <v>-40120.601000000002</v>
      </c>
    </row>
    <row r="218" spans="3:5" x14ac:dyDescent="0.25">
      <c r="C218" s="1">
        <v>0.432</v>
      </c>
      <c r="D218">
        <v>55596.122000000003</v>
      </c>
      <c r="E218">
        <f t="shared" si="3"/>
        <v>-55596.122000000003</v>
      </c>
    </row>
    <row r="219" spans="3:5" x14ac:dyDescent="0.25">
      <c r="C219" s="1">
        <v>0.434</v>
      </c>
      <c r="D219">
        <v>72306.69</v>
      </c>
      <c r="E219">
        <f t="shared" si="3"/>
        <v>-72306.69</v>
      </c>
    </row>
    <row r="220" spans="3:5" x14ac:dyDescent="0.25">
      <c r="C220" s="1">
        <v>0.436</v>
      </c>
      <c r="D220">
        <v>89583.937999999995</v>
      </c>
      <c r="E220">
        <f t="shared" si="3"/>
        <v>-89583.937999999995</v>
      </c>
    </row>
    <row r="221" spans="3:5" x14ac:dyDescent="0.25">
      <c r="C221" s="1">
        <v>0.438</v>
      </c>
      <c r="D221">
        <v>106749.111</v>
      </c>
      <c r="E221">
        <f t="shared" si="3"/>
        <v>-106749.111</v>
      </c>
    </row>
    <row r="222" spans="3:5" x14ac:dyDescent="0.25">
      <c r="C222" s="1">
        <v>0.44</v>
      </c>
      <c r="D222">
        <v>123142.194</v>
      </c>
      <c r="E222">
        <f t="shared" si="3"/>
        <v>-123142.194</v>
      </c>
    </row>
    <row r="223" spans="3:5" x14ac:dyDescent="0.25">
      <c r="C223" s="1">
        <v>0.442</v>
      </c>
      <c r="D223">
        <v>138130.68799999999</v>
      </c>
      <c r="E223">
        <f t="shared" si="3"/>
        <v>-138130.68799999999</v>
      </c>
    </row>
    <row r="224" spans="3:5" x14ac:dyDescent="0.25">
      <c r="C224" s="1">
        <v>0.44400000000000001</v>
      </c>
      <c r="D224">
        <v>151079.755</v>
      </c>
      <c r="E224">
        <f t="shared" si="3"/>
        <v>-151079.755</v>
      </c>
    </row>
    <row r="225" spans="3:5" x14ac:dyDescent="0.25">
      <c r="C225" s="1">
        <v>0.44600000000000001</v>
      </c>
      <c r="D225">
        <v>161435.726</v>
      </c>
      <c r="E225">
        <f t="shared" si="3"/>
        <v>-161435.726</v>
      </c>
    </row>
    <row r="226" spans="3:5" x14ac:dyDescent="0.25">
      <c r="C226" s="1">
        <v>0.44800000000000001</v>
      </c>
      <c r="D226">
        <v>168766.74799999999</v>
      </c>
      <c r="E226">
        <f t="shared" si="3"/>
        <v>-168766.74799999999</v>
      </c>
    </row>
    <row r="227" spans="3:5" x14ac:dyDescent="0.25">
      <c r="C227" s="1">
        <v>0.45</v>
      </c>
      <c r="D227">
        <v>172778.67300000001</v>
      </c>
      <c r="E227">
        <f t="shared" si="3"/>
        <v>-172778.67300000001</v>
      </c>
    </row>
    <row r="228" spans="3:5" x14ac:dyDescent="0.25">
      <c r="C228" s="1">
        <v>0.45200000000000001</v>
      </c>
      <c r="D228">
        <v>173324.747</v>
      </c>
      <c r="E228">
        <f t="shared" si="3"/>
        <v>-173324.747</v>
      </c>
    </row>
    <row r="229" spans="3:5" x14ac:dyDescent="0.25">
      <c r="C229" s="1">
        <v>0.45400000000000001</v>
      </c>
      <c r="D229">
        <v>170408.83300000001</v>
      </c>
      <c r="E229">
        <f t="shared" si="3"/>
        <v>-170408.83300000001</v>
      </c>
    </row>
    <row r="230" spans="3:5" x14ac:dyDescent="0.25">
      <c r="C230" s="1">
        <v>0.45600000000000002</v>
      </c>
      <c r="D230">
        <v>164182.147</v>
      </c>
      <c r="E230">
        <f t="shared" si="3"/>
        <v>-164182.147</v>
      </c>
    </row>
    <row r="231" spans="3:5" x14ac:dyDescent="0.25">
      <c r="C231" s="1">
        <v>0.45800000000000002</v>
      </c>
      <c r="D231">
        <v>154933.78599999999</v>
      </c>
      <c r="E231">
        <f t="shared" si="3"/>
        <v>-154933.78599999999</v>
      </c>
    </row>
    <row r="232" spans="3:5" x14ac:dyDescent="0.25">
      <c r="C232" s="1">
        <v>0.46</v>
      </c>
      <c r="D232">
        <v>143075.58199999999</v>
      </c>
      <c r="E232">
        <f t="shared" si="3"/>
        <v>-143075.58199999999</v>
      </c>
    </row>
    <row r="233" spans="3:5" x14ac:dyDescent="0.25">
      <c r="C233" s="1">
        <v>0.46200000000000002</v>
      </c>
      <c r="D233">
        <v>129110.931</v>
      </c>
      <c r="E233">
        <f t="shared" si="3"/>
        <v>-129110.931</v>
      </c>
    </row>
    <row r="234" spans="3:5" x14ac:dyDescent="0.25">
      <c r="C234" s="1">
        <v>0.46400000000000002</v>
      </c>
      <c r="D234">
        <v>113578.442</v>
      </c>
      <c r="E234">
        <f t="shared" si="3"/>
        <v>-113578.442</v>
      </c>
    </row>
    <row r="235" spans="3:5" x14ac:dyDescent="0.25">
      <c r="C235" s="1">
        <v>0.46600000000000003</v>
      </c>
      <c r="D235">
        <v>97061.42</v>
      </c>
      <c r="E235">
        <f t="shared" si="3"/>
        <v>-97061.42</v>
      </c>
    </row>
    <row r="236" spans="3:5" x14ac:dyDescent="0.25">
      <c r="C236" s="1">
        <v>0.46800000000000003</v>
      </c>
      <c r="D236">
        <v>80173.101999999999</v>
      </c>
      <c r="E236">
        <f t="shared" si="3"/>
        <v>-80173.101999999999</v>
      </c>
    </row>
    <row r="237" spans="3:5" x14ac:dyDescent="0.25">
      <c r="C237" s="1">
        <v>0.47</v>
      </c>
      <c r="D237">
        <v>63529.919000000002</v>
      </c>
      <c r="E237">
        <f t="shared" si="3"/>
        <v>-63529.919000000002</v>
      </c>
    </row>
    <row r="238" spans="3:5" x14ac:dyDescent="0.25">
      <c r="C238" s="1">
        <v>0.47199999999999998</v>
      </c>
      <c r="D238">
        <v>47725.19</v>
      </c>
      <c r="E238">
        <f t="shared" si="3"/>
        <v>-47725.19</v>
      </c>
    </row>
    <row r="239" spans="3:5" x14ac:dyDescent="0.25">
      <c r="C239" s="1">
        <v>0.47399999999999998</v>
      </c>
      <c r="D239">
        <v>33304.324000000001</v>
      </c>
      <c r="E239">
        <f t="shared" si="3"/>
        <v>-33304.324000000001</v>
      </c>
    </row>
    <row r="240" spans="3:5" x14ac:dyDescent="0.25">
      <c r="C240" s="1">
        <v>0.47599999999999998</v>
      </c>
      <c r="D240">
        <v>20742.5789</v>
      </c>
      <c r="E240">
        <f t="shared" si="3"/>
        <v>-20742.5789</v>
      </c>
    </row>
    <row r="241" spans="3:5" x14ac:dyDescent="0.25">
      <c r="C241" s="1">
        <v>0.47799999999999998</v>
      </c>
      <c r="D241">
        <v>10426.2634</v>
      </c>
      <c r="E241">
        <f t="shared" si="3"/>
        <v>-10426.2634</v>
      </c>
    </row>
    <row r="242" spans="3:5" x14ac:dyDescent="0.25">
      <c r="C242" s="1">
        <v>0.48</v>
      </c>
      <c r="D242">
        <v>2638.12185</v>
      </c>
      <c r="E242">
        <f t="shared" si="3"/>
        <v>-2638.12185</v>
      </c>
    </row>
    <row r="243" spans="3:5" x14ac:dyDescent="0.25">
      <c r="C243" s="1">
        <v>0.48199999999999998</v>
      </c>
      <c r="D243">
        <v>-2411.8321999999998</v>
      </c>
      <c r="E243">
        <f t="shared" si="3"/>
        <v>2411.8321999999998</v>
      </c>
    </row>
    <row r="244" spans="3:5" x14ac:dyDescent="0.25">
      <c r="C244" s="1">
        <v>0.48399999999999999</v>
      </c>
      <c r="D244">
        <v>-4472.6980000000003</v>
      </c>
      <c r="E244">
        <f t="shared" si="3"/>
        <v>4472.6980000000003</v>
      </c>
    </row>
    <row r="245" spans="3:5" x14ac:dyDescent="0.25">
      <c r="C245" s="1">
        <v>0.48599999999999999</v>
      </c>
      <c r="D245">
        <v>-3385.6959999999999</v>
      </c>
      <c r="E245">
        <f t="shared" si="3"/>
        <v>3385.6959999999999</v>
      </c>
    </row>
    <row r="246" spans="3:5" x14ac:dyDescent="0.25">
      <c r="C246" s="1">
        <v>0.48799999999999999</v>
      </c>
      <c r="D246">
        <v>870.62968000000001</v>
      </c>
      <c r="E246">
        <f t="shared" si="3"/>
        <v>-870.62968000000001</v>
      </c>
    </row>
    <row r="247" spans="3:5" x14ac:dyDescent="0.25">
      <c r="C247" s="1">
        <v>0.49</v>
      </c>
      <c r="D247">
        <v>8182.3281699999998</v>
      </c>
      <c r="E247">
        <f t="shared" si="3"/>
        <v>-8182.3281699999998</v>
      </c>
    </row>
    <row r="248" spans="3:5" x14ac:dyDescent="0.25">
      <c r="C248" s="1">
        <v>0.49199999999999999</v>
      </c>
      <c r="D248">
        <v>18307.673900000002</v>
      </c>
      <c r="E248">
        <f t="shared" si="3"/>
        <v>-18307.673900000002</v>
      </c>
    </row>
    <row r="249" spans="3:5" x14ac:dyDescent="0.25">
      <c r="C249" s="1">
        <v>0.49399999999999999</v>
      </c>
      <c r="D249">
        <v>30890.0913</v>
      </c>
      <c r="E249">
        <f t="shared" si="3"/>
        <v>-30890.0913</v>
      </c>
    </row>
    <row r="250" spans="3:5" x14ac:dyDescent="0.25">
      <c r="C250" s="1">
        <v>0.496</v>
      </c>
      <c r="D250">
        <v>45475.701000000001</v>
      </c>
      <c r="E250">
        <f t="shared" si="3"/>
        <v>-45475.701000000001</v>
      </c>
    </row>
    <row r="251" spans="3:5" x14ac:dyDescent="0.25">
      <c r="C251" s="1">
        <v>0.498</v>
      </c>
      <c r="D251">
        <v>61534.650999999998</v>
      </c>
      <c r="E251">
        <f t="shared" si="3"/>
        <v>-61534.650999999998</v>
      </c>
    </row>
    <row r="252" spans="3:5" x14ac:dyDescent="0.25">
      <c r="C252" s="1">
        <v>0.5</v>
      </c>
      <c r="D252">
        <v>78485.243000000002</v>
      </c>
      <c r="E252">
        <f t="shared" si="3"/>
        <v>-78485.243000000002</v>
      </c>
    </row>
    <row r="253" spans="3:5" x14ac:dyDescent="0.25">
      <c r="C253" s="1">
        <v>0.502</v>
      </c>
      <c r="D253">
        <v>95671.607999999993</v>
      </c>
      <c r="E253">
        <f t="shared" si="3"/>
        <v>-95671.607999999993</v>
      </c>
    </row>
    <row r="254" spans="3:5" x14ac:dyDescent="0.25">
      <c r="C254" s="1">
        <v>0.504</v>
      </c>
      <c r="D254">
        <v>112250.091</v>
      </c>
      <c r="E254">
        <f t="shared" si="3"/>
        <v>-112250.091</v>
      </c>
    </row>
    <row r="255" spans="3:5" x14ac:dyDescent="0.25">
      <c r="C255" s="1">
        <v>0.50600000000000001</v>
      </c>
      <c r="D255">
        <v>127372.60799999999</v>
      </c>
      <c r="E255">
        <f t="shared" si="3"/>
        <v>-127372.60799999999</v>
      </c>
    </row>
    <row r="256" spans="3:5" x14ac:dyDescent="0.25">
      <c r="C256" s="1">
        <v>0.50800000000000001</v>
      </c>
      <c r="D256">
        <v>140270.52600000001</v>
      </c>
      <c r="E256">
        <f t="shared" si="3"/>
        <v>-140270.52600000001</v>
      </c>
    </row>
    <row r="257" spans="3:5" x14ac:dyDescent="0.25">
      <c r="C257" s="1">
        <v>0.51</v>
      </c>
      <c r="D257">
        <v>150285.755</v>
      </c>
      <c r="E257">
        <f t="shared" si="3"/>
        <v>-150285.755</v>
      </c>
    </row>
    <row r="258" spans="3:5" x14ac:dyDescent="0.25">
      <c r="C258" s="1">
        <v>0.51200000000000001</v>
      </c>
      <c r="D258">
        <v>156896.5</v>
      </c>
      <c r="E258">
        <f t="shared" si="3"/>
        <v>-156896.5</v>
      </c>
    </row>
    <row r="259" spans="3:5" x14ac:dyDescent="0.25">
      <c r="C259" s="1">
        <v>0.51400000000000001</v>
      </c>
      <c r="D259">
        <v>159736.68299999999</v>
      </c>
      <c r="E259">
        <f t="shared" ref="E259:E322" si="4">-D259</f>
        <v>-159736.68299999999</v>
      </c>
    </row>
    <row r="260" spans="3:5" x14ac:dyDescent="0.25">
      <c r="C260" s="1">
        <v>0.51600000000000001</v>
      </c>
      <c r="D260">
        <v>158608.329</v>
      </c>
      <c r="E260">
        <f t="shared" si="4"/>
        <v>-158608.329</v>
      </c>
    </row>
    <row r="261" spans="3:5" x14ac:dyDescent="0.25">
      <c r="C261" s="1">
        <v>0.51800000000000002</v>
      </c>
      <c r="D261">
        <v>153486.538</v>
      </c>
      <c r="E261">
        <f t="shared" si="4"/>
        <v>-153486.538</v>
      </c>
    </row>
    <row r="262" spans="3:5" x14ac:dyDescent="0.25">
      <c r="C262" s="1">
        <v>0.52</v>
      </c>
      <c r="D262">
        <v>144516.986</v>
      </c>
      <c r="E262">
        <f t="shared" si="4"/>
        <v>-144516.986</v>
      </c>
    </row>
    <row r="263" spans="3:5" x14ac:dyDescent="0.25">
      <c r="C263" s="1">
        <v>0.52200000000000002</v>
      </c>
      <c r="D263">
        <v>132024.739</v>
      </c>
      <c r="E263">
        <f t="shared" si="4"/>
        <v>-132024.739</v>
      </c>
    </row>
    <row r="264" spans="3:5" x14ac:dyDescent="0.25">
      <c r="C264" s="1">
        <v>0.52400000000000002</v>
      </c>
      <c r="D264">
        <v>116551.74800000001</v>
      </c>
      <c r="E264">
        <f t="shared" si="4"/>
        <v>-116551.74800000001</v>
      </c>
    </row>
    <row r="265" spans="3:5" x14ac:dyDescent="0.25">
      <c r="C265" s="1">
        <v>0.52600000000000002</v>
      </c>
      <c r="D265">
        <v>98774.082999999999</v>
      </c>
      <c r="E265">
        <f t="shared" si="4"/>
        <v>-98774.082999999999</v>
      </c>
    </row>
    <row r="266" spans="3:5" x14ac:dyDescent="0.25">
      <c r="C266" s="1">
        <v>0.52800000000000002</v>
      </c>
      <c r="D266">
        <v>79452.065000000002</v>
      </c>
      <c r="E266">
        <f t="shared" si="4"/>
        <v>-79452.065000000002</v>
      </c>
    </row>
    <row r="267" spans="3:5" x14ac:dyDescent="0.25">
      <c r="C267" s="1">
        <v>0.53</v>
      </c>
      <c r="D267">
        <v>59396.137999999999</v>
      </c>
      <c r="E267">
        <f t="shared" si="4"/>
        <v>-59396.137999999999</v>
      </c>
    </row>
    <row r="268" spans="3:5" x14ac:dyDescent="0.25">
      <c r="C268" s="1">
        <v>0.53200000000000003</v>
      </c>
      <c r="D268">
        <v>39431.334000000003</v>
      </c>
      <c r="E268">
        <f t="shared" si="4"/>
        <v>-39431.334000000003</v>
      </c>
    </row>
    <row r="269" spans="3:5" x14ac:dyDescent="0.25">
      <c r="C269" s="1">
        <v>0.53400000000000003</v>
      </c>
      <c r="D269">
        <v>20361.841499999999</v>
      </c>
      <c r="E269">
        <f t="shared" si="4"/>
        <v>-20361.841499999999</v>
      </c>
    </row>
    <row r="270" spans="3:5" x14ac:dyDescent="0.25">
      <c r="C270" s="1">
        <v>0.53600000000000003</v>
      </c>
      <c r="D270">
        <v>2937.1754299999998</v>
      </c>
      <c r="E270">
        <f t="shared" si="4"/>
        <v>-2937.1754299999998</v>
      </c>
    </row>
    <row r="271" spans="3:5" x14ac:dyDescent="0.25">
      <c r="C271" s="1">
        <v>0.53800000000000003</v>
      </c>
      <c r="D271">
        <v>-12178.609</v>
      </c>
      <c r="E271">
        <f t="shared" si="4"/>
        <v>12178.609</v>
      </c>
    </row>
    <row r="272" spans="3:5" x14ac:dyDescent="0.25">
      <c r="C272" s="1">
        <v>0.54</v>
      </c>
      <c r="D272">
        <v>-24433.437999999998</v>
      </c>
      <c r="E272">
        <f t="shared" si="4"/>
        <v>24433.437999999998</v>
      </c>
    </row>
    <row r="273" spans="3:5" x14ac:dyDescent="0.25">
      <c r="C273" s="1">
        <v>0.54200000000000004</v>
      </c>
      <c r="D273">
        <v>-33408.43</v>
      </c>
      <c r="E273">
        <f t="shared" si="4"/>
        <v>33408.43</v>
      </c>
    </row>
    <row r="274" spans="3:5" x14ac:dyDescent="0.25">
      <c r="C274" s="1">
        <v>0.54400000000000004</v>
      </c>
      <c r="D274">
        <v>-38833</v>
      </c>
      <c r="E274">
        <f t="shared" si="4"/>
        <v>38833</v>
      </c>
    </row>
    <row r="275" spans="3:5" x14ac:dyDescent="0.25">
      <c r="C275" s="1">
        <v>0.54600000000000004</v>
      </c>
      <c r="D275">
        <v>-40593.31</v>
      </c>
      <c r="E275">
        <f t="shared" si="4"/>
        <v>40593.31</v>
      </c>
    </row>
    <row r="276" spans="3:5" x14ac:dyDescent="0.25">
      <c r="C276" s="1">
        <v>0.54800000000000004</v>
      </c>
      <c r="D276">
        <v>-38733.94</v>
      </c>
      <c r="E276">
        <f t="shared" si="4"/>
        <v>38733.94</v>
      </c>
    </row>
    <row r="277" spans="3:5" x14ac:dyDescent="0.25">
      <c r="C277" s="1">
        <v>0.55000000000000004</v>
      </c>
      <c r="D277">
        <v>-33452.65</v>
      </c>
      <c r="E277">
        <f t="shared" si="4"/>
        <v>33452.65</v>
      </c>
    </row>
    <row r="278" spans="3:5" x14ac:dyDescent="0.25">
      <c r="C278" s="1">
        <v>0.55200000000000005</v>
      </c>
      <c r="D278">
        <v>-25088.919000000002</v>
      </c>
      <c r="E278">
        <f t="shared" si="4"/>
        <v>25088.919000000002</v>
      </c>
    </row>
    <row r="279" spans="3:5" x14ac:dyDescent="0.25">
      <c r="C279" s="1">
        <v>0.55400000000000005</v>
      </c>
      <c r="D279">
        <v>-14106.468999999999</v>
      </c>
      <c r="E279">
        <f t="shared" si="4"/>
        <v>14106.468999999999</v>
      </c>
    </row>
    <row r="280" spans="3:5" x14ac:dyDescent="0.25">
      <c r="C280" s="1">
        <v>0.55600000000000005</v>
      </c>
      <c r="D280">
        <v>-1071.0233000000001</v>
      </c>
      <c r="E280">
        <f t="shared" si="4"/>
        <v>1071.0233000000001</v>
      </c>
    </row>
    <row r="281" spans="3:5" x14ac:dyDescent="0.25">
      <c r="C281" s="1">
        <v>0.55800000000000005</v>
      </c>
      <c r="D281">
        <v>13375.903200000001</v>
      </c>
      <c r="E281">
        <f t="shared" si="4"/>
        <v>-13375.903200000001</v>
      </c>
    </row>
    <row r="282" spans="3:5" x14ac:dyDescent="0.25">
      <c r="C282" s="1">
        <v>0.56000000000000005</v>
      </c>
      <c r="D282">
        <v>28545.880499999999</v>
      </c>
      <c r="E282">
        <f t="shared" si="4"/>
        <v>-28545.880499999999</v>
      </c>
    </row>
    <row r="283" spans="3:5" x14ac:dyDescent="0.25">
      <c r="C283" s="1">
        <v>0.56200000000000006</v>
      </c>
      <c r="D283">
        <v>43722.731</v>
      </c>
      <c r="E283">
        <f t="shared" si="4"/>
        <v>-43722.731</v>
      </c>
    </row>
    <row r="284" spans="3:5" x14ac:dyDescent="0.25">
      <c r="C284" s="1">
        <v>0.56399999999999995</v>
      </c>
      <c r="D284">
        <v>58160.582999999999</v>
      </c>
      <c r="E284">
        <f t="shared" si="4"/>
        <v>-58160.582999999999</v>
      </c>
    </row>
    <row r="285" spans="3:5" x14ac:dyDescent="0.25">
      <c r="C285" s="1">
        <v>0.56599999999999995</v>
      </c>
      <c r="D285">
        <v>71149.376000000004</v>
      </c>
      <c r="E285">
        <f t="shared" si="4"/>
        <v>-71149.376000000004</v>
      </c>
    </row>
    <row r="286" spans="3:5" x14ac:dyDescent="0.25">
      <c r="C286" s="1">
        <v>0.56799999999999995</v>
      </c>
      <c r="D286">
        <v>82055.361999999994</v>
      </c>
      <c r="E286">
        <f t="shared" si="4"/>
        <v>-82055.361999999994</v>
      </c>
    </row>
    <row r="287" spans="3:5" x14ac:dyDescent="0.25">
      <c r="C287" s="1">
        <v>0.56999999999999995</v>
      </c>
      <c r="D287">
        <v>90346.527000000002</v>
      </c>
      <c r="E287">
        <f t="shared" si="4"/>
        <v>-90346.527000000002</v>
      </c>
    </row>
    <row r="288" spans="3:5" x14ac:dyDescent="0.25">
      <c r="C288" s="1">
        <v>0.57199999999999995</v>
      </c>
      <c r="D288">
        <v>95613.153000000006</v>
      </c>
      <c r="E288">
        <f t="shared" si="4"/>
        <v>-95613.153000000006</v>
      </c>
    </row>
    <row r="289" spans="3:5" x14ac:dyDescent="0.25">
      <c r="C289" s="1">
        <v>0.57399999999999995</v>
      </c>
      <c r="D289">
        <v>97582.751000000004</v>
      </c>
      <c r="E289">
        <f t="shared" si="4"/>
        <v>-97582.751000000004</v>
      </c>
    </row>
    <row r="290" spans="3:5" x14ac:dyDescent="0.25">
      <c r="C290" s="1">
        <v>0.57599999999999996</v>
      </c>
      <c r="D290">
        <v>96128.846000000005</v>
      </c>
      <c r="E290">
        <f t="shared" si="4"/>
        <v>-96128.846000000005</v>
      </c>
    </row>
    <row r="291" spans="3:5" x14ac:dyDescent="0.25">
      <c r="C291" s="1">
        <v>0.57799999999999996</v>
      </c>
      <c r="D291">
        <v>91273.353000000003</v>
      </c>
      <c r="E291">
        <f t="shared" si="4"/>
        <v>-91273.353000000003</v>
      </c>
    </row>
    <row r="292" spans="3:5" x14ac:dyDescent="0.25">
      <c r="C292" s="1">
        <v>0.57999999999999996</v>
      </c>
      <c r="D292">
        <v>83182.600999999995</v>
      </c>
      <c r="E292">
        <f t="shared" si="4"/>
        <v>-83182.600999999995</v>
      </c>
    </row>
    <row r="293" spans="3:5" x14ac:dyDescent="0.25">
      <c r="C293" s="1">
        <v>0.58199999999999996</v>
      </c>
      <c r="D293">
        <v>72164.682000000001</v>
      </c>
      <c r="E293">
        <f t="shared" si="4"/>
        <v>-72164.682000000001</v>
      </c>
    </row>
    <row r="294" spans="3:5" x14ac:dyDescent="0.25">
      <c r="C294" s="1">
        <v>0.58399999999999996</v>
      </c>
      <c r="D294">
        <v>58675.43</v>
      </c>
      <c r="E294">
        <f t="shared" si="4"/>
        <v>-58675.43</v>
      </c>
    </row>
    <row r="295" spans="3:5" x14ac:dyDescent="0.25">
      <c r="C295" s="1">
        <v>0.58599999999999997</v>
      </c>
      <c r="D295">
        <v>43273.881000000001</v>
      </c>
      <c r="E295">
        <f t="shared" si="4"/>
        <v>-43273.881000000001</v>
      </c>
    </row>
    <row r="296" spans="3:5" x14ac:dyDescent="0.25">
      <c r="C296" s="1">
        <v>0.58799999999999997</v>
      </c>
      <c r="D296">
        <v>26589.009600000001</v>
      </c>
      <c r="E296">
        <f t="shared" si="4"/>
        <v>-26589.009600000001</v>
      </c>
    </row>
    <row r="297" spans="3:5" x14ac:dyDescent="0.25">
      <c r="C297" s="1">
        <v>0.59</v>
      </c>
      <c r="D297">
        <v>9291.5077500000007</v>
      </c>
      <c r="E297">
        <f t="shared" si="4"/>
        <v>-9291.5077500000007</v>
      </c>
    </row>
    <row r="298" spans="3:5" x14ac:dyDescent="0.25">
      <c r="C298" s="1">
        <v>0.59199999999999997</v>
      </c>
      <c r="D298">
        <v>-7935.6379999999999</v>
      </c>
      <c r="E298">
        <f t="shared" si="4"/>
        <v>7935.6379999999999</v>
      </c>
    </row>
    <row r="299" spans="3:5" x14ac:dyDescent="0.25">
      <c r="C299" s="1">
        <v>0.59399999999999997</v>
      </c>
      <c r="D299">
        <v>-24426.484</v>
      </c>
      <c r="E299">
        <f t="shared" si="4"/>
        <v>24426.484</v>
      </c>
    </row>
    <row r="300" spans="3:5" x14ac:dyDescent="0.25">
      <c r="C300" s="1">
        <v>0.59599999999999997</v>
      </c>
      <c r="D300">
        <v>-39560.14</v>
      </c>
      <c r="E300">
        <f t="shared" si="4"/>
        <v>39560.14</v>
      </c>
    </row>
    <row r="301" spans="3:5" x14ac:dyDescent="0.25">
      <c r="C301" s="1">
        <v>0.59799999999999998</v>
      </c>
      <c r="D301">
        <v>-52786.28</v>
      </c>
      <c r="E301">
        <f t="shared" si="4"/>
        <v>52786.28</v>
      </c>
    </row>
    <row r="302" spans="3:5" x14ac:dyDescent="0.25">
      <c r="C302" s="1">
        <v>0.6</v>
      </c>
      <c r="D302">
        <v>-63647.13</v>
      </c>
      <c r="E302">
        <f t="shared" si="4"/>
        <v>63647.13</v>
      </c>
    </row>
    <row r="303" spans="3:5" x14ac:dyDescent="0.25">
      <c r="C303" s="1">
        <v>0.60199999999999998</v>
      </c>
      <c r="D303">
        <v>-71796.91</v>
      </c>
      <c r="E303">
        <f t="shared" si="4"/>
        <v>71796.91</v>
      </c>
    </row>
    <row r="304" spans="3:5" x14ac:dyDescent="0.25">
      <c r="C304" s="1">
        <v>0.60399999999999998</v>
      </c>
      <c r="D304">
        <v>-77019.77</v>
      </c>
      <c r="E304">
        <f t="shared" si="4"/>
        <v>77019.77</v>
      </c>
    </row>
    <row r="305" spans="3:5" x14ac:dyDescent="0.25">
      <c r="C305" s="1">
        <v>0.60599999999999998</v>
      </c>
      <c r="D305">
        <v>-79230.77</v>
      </c>
      <c r="E305">
        <f t="shared" si="4"/>
        <v>79230.77</v>
      </c>
    </row>
    <row r="306" spans="3:5" x14ac:dyDescent="0.25">
      <c r="C306" s="1">
        <v>0.60799999999999998</v>
      </c>
      <c r="D306">
        <v>-78474.98</v>
      </c>
      <c r="E306">
        <f t="shared" si="4"/>
        <v>78474.98</v>
      </c>
    </row>
    <row r="307" spans="3:5" x14ac:dyDescent="0.25">
      <c r="C307" s="1">
        <v>0.61</v>
      </c>
      <c r="D307">
        <v>-74922.89</v>
      </c>
      <c r="E307">
        <f t="shared" si="4"/>
        <v>74922.89</v>
      </c>
    </row>
    <row r="308" spans="3:5" x14ac:dyDescent="0.25">
      <c r="C308" s="1">
        <v>0.61199999999999999</v>
      </c>
      <c r="D308">
        <v>-68860.570000000007</v>
      </c>
      <c r="E308">
        <f t="shared" si="4"/>
        <v>68860.570000000007</v>
      </c>
    </row>
    <row r="309" spans="3:5" x14ac:dyDescent="0.25">
      <c r="C309" s="1">
        <v>0.61399999999999999</v>
      </c>
      <c r="D309">
        <v>-60675.09</v>
      </c>
      <c r="E309">
        <f t="shared" si="4"/>
        <v>60675.09</v>
      </c>
    </row>
    <row r="310" spans="3:5" x14ac:dyDescent="0.25">
      <c r="C310" s="1">
        <v>0.61599999999999999</v>
      </c>
      <c r="D310">
        <v>-50836</v>
      </c>
      <c r="E310">
        <f t="shared" si="4"/>
        <v>50836</v>
      </c>
    </row>
    <row r="311" spans="3:5" x14ac:dyDescent="0.25">
      <c r="C311" s="1">
        <v>0.61799999999999999</v>
      </c>
      <c r="D311">
        <v>-39873.599999999999</v>
      </c>
      <c r="E311">
        <f t="shared" si="4"/>
        <v>39873.599999999999</v>
      </c>
    </row>
    <row r="312" spans="3:5" x14ac:dyDescent="0.25">
      <c r="C312" s="1">
        <v>0.62</v>
      </c>
      <c r="D312">
        <v>-28355.123</v>
      </c>
      <c r="E312">
        <f t="shared" si="4"/>
        <v>28355.123</v>
      </c>
    </row>
    <row r="313" spans="3:5" x14ac:dyDescent="0.25">
      <c r="C313" s="1">
        <v>0.622</v>
      </c>
      <c r="D313">
        <v>-16830.181</v>
      </c>
      <c r="E313">
        <f t="shared" si="4"/>
        <v>16830.181</v>
      </c>
    </row>
    <row r="314" spans="3:5" x14ac:dyDescent="0.25">
      <c r="C314" s="1">
        <v>0.624</v>
      </c>
      <c r="D314">
        <v>-5719.6710000000003</v>
      </c>
      <c r="E314">
        <f t="shared" si="4"/>
        <v>5719.6710000000003</v>
      </c>
    </row>
    <row r="315" spans="3:5" x14ac:dyDescent="0.25">
      <c r="C315" s="1">
        <v>0.626</v>
      </c>
      <c r="D315">
        <v>4611.1437400000004</v>
      </c>
      <c r="E315">
        <f t="shared" si="4"/>
        <v>-4611.1437400000004</v>
      </c>
    </row>
    <row r="316" spans="3:5" x14ac:dyDescent="0.25">
      <c r="C316" s="1">
        <v>0.628</v>
      </c>
      <c r="D316">
        <v>13837.7189</v>
      </c>
      <c r="E316">
        <f t="shared" si="4"/>
        <v>-13837.7189</v>
      </c>
    </row>
    <row r="317" spans="3:5" x14ac:dyDescent="0.25">
      <c r="C317" s="1">
        <v>0.63</v>
      </c>
      <c r="D317">
        <v>21689.208999999999</v>
      </c>
      <c r="E317">
        <f t="shared" si="4"/>
        <v>-21689.208999999999</v>
      </c>
    </row>
    <row r="318" spans="3:5" x14ac:dyDescent="0.25">
      <c r="C318" s="1">
        <v>0.63200000000000001</v>
      </c>
      <c r="D318">
        <v>27958.898399999998</v>
      </c>
      <c r="E318">
        <f t="shared" si="4"/>
        <v>-27958.898399999998</v>
      </c>
    </row>
    <row r="319" spans="3:5" x14ac:dyDescent="0.25">
      <c r="C319" s="1">
        <v>0.63400000000000001</v>
      </c>
      <c r="D319">
        <v>32511.686000000002</v>
      </c>
      <c r="E319">
        <f t="shared" si="4"/>
        <v>-32511.686000000002</v>
      </c>
    </row>
    <row r="320" spans="3:5" x14ac:dyDescent="0.25">
      <c r="C320" s="1">
        <v>0.63600000000000001</v>
      </c>
      <c r="D320">
        <v>35288.364000000001</v>
      </c>
      <c r="E320">
        <f t="shared" si="4"/>
        <v>-35288.364000000001</v>
      </c>
    </row>
    <row r="321" spans="3:5" x14ac:dyDescent="0.25">
      <c r="C321" s="1">
        <v>0.63800000000000001</v>
      </c>
      <c r="D321">
        <v>36306.580999999998</v>
      </c>
      <c r="E321">
        <f t="shared" si="4"/>
        <v>-36306.580999999998</v>
      </c>
    </row>
    <row r="322" spans="3:5" x14ac:dyDescent="0.25">
      <c r="C322" s="1">
        <v>0.64</v>
      </c>
      <c r="D322">
        <v>35658.508999999998</v>
      </c>
      <c r="E322">
        <f t="shared" si="4"/>
        <v>-35658.508999999998</v>
      </c>
    </row>
    <row r="323" spans="3:5" x14ac:dyDescent="0.25">
      <c r="C323" s="1">
        <v>0.64200000000000002</v>
      </c>
      <c r="D323">
        <v>33513.898000000001</v>
      </c>
      <c r="E323">
        <f t="shared" ref="E323:E386" si="5">-D323</f>
        <v>-33513.898000000001</v>
      </c>
    </row>
    <row r="324" spans="3:5" x14ac:dyDescent="0.25">
      <c r="C324" s="1">
        <v>0.64400000000000002</v>
      </c>
      <c r="D324">
        <v>30136.5507</v>
      </c>
      <c r="E324">
        <f t="shared" si="5"/>
        <v>-30136.5507</v>
      </c>
    </row>
    <row r="325" spans="3:5" x14ac:dyDescent="0.25">
      <c r="C325" s="1">
        <v>0.64600000000000002</v>
      </c>
      <c r="D325">
        <v>25845.7667</v>
      </c>
      <c r="E325">
        <f t="shared" si="5"/>
        <v>-25845.7667</v>
      </c>
    </row>
    <row r="326" spans="3:5" x14ac:dyDescent="0.25">
      <c r="C326" s="1">
        <v>0.64800000000000002</v>
      </c>
      <c r="D326">
        <v>20993.179199999999</v>
      </c>
      <c r="E326">
        <f t="shared" si="5"/>
        <v>-20993.179199999999</v>
      </c>
    </row>
    <row r="327" spans="3:5" x14ac:dyDescent="0.25">
      <c r="C327" s="1">
        <v>0.65</v>
      </c>
      <c r="D327">
        <v>15947.1145</v>
      </c>
      <c r="E327">
        <f t="shared" si="5"/>
        <v>-15947.1145</v>
      </c>
    </row>
    <row r="328" spans="3:5" x14ac:dyDescent="0.25">
      <c r="C328" s="1">
        <v>0.65200000000000002</v>
      </c>
      <c r="D328">
        <v>11076.5628</v>
      </c>
      <c r="E328">
        <f t="shared" si="5"/>
        <v>-11076.5628</v>
      </c>
    </row>
    <row r="329" spans="3:5" x14ac:dyDescent="0.25">
      <c r="C329" s="1">
        <v>0.65400000000000003</v>
      </c>
      <c r="D329">
        <v>6735.4513800000004</v>
      </c>
      <c r="E329">
        <f t="shared" si="5"/>
        <v>-6735.4513800000004</v>
      </c>
    </row>
    <row r="330" spans="3:5" x14ac:dyDescent="0.25">
      <c r="C330" s="1">
        <v>0.65600000000000003</v>
      </c>
      <c r="D330">
        <v>3247.8813700000001</v>
      </c>
      <c r="E330">
        <f t="shared" si="5"/>
        <v>-3247.8813700000001</v>
      </c>
    </row>
    <row r="331" spans="3:5" x14ac:dyDescent="0.25">
      <c r="C331" s="1">
        <v>0.65800000000000003</v>
      </c>
      <c r="D331">
        <v>894.93951000000004</v>
      </c>
      <c r="E331">
        <f t="shared" si="5"/>
        <v>-894.93951000000004</v>
      </c>
    </row>
    <row r="332" spans="3:5" x14ac:dyDescent="0.25">
      <c r="C332" s="1">
        <v>0.66</v>
      </c>
      <c r="D332">
        <v>-96.387979999999999</v>
      </c>
      <c r="E332">
        <f t="shared" si="5"/>
        <v>96.387979999999999</v>
      </c>
    </row>
    <row r="333" spans="3:5" x14ac:dyDescent="0.25">
      <c r="C333" s="1">
        <v>0.66200000000000103</v>
      </c>
      <c r="D333">
        <v>435.76585999999998</v>
      </c>
      <c r="E333">
        <f t="shared" si="5"/>
        <v>-435.76585999999998</v>
      </c>
    </row>
    <row r="334" spans="3:5" x14ac:dyDescent="0.25">
      <c r="C334" s="1">
        <v>0.66400000000000103</v>
      </c>
      <c r="D334">
        <v>2575.2703499999998</v>
      </c>
      <c r="E334">
        <f t="shared" si="5"/>
        <v>-2575.2703499999998</v>
      </c>
    </row>
    <row r="335" spans="3:5" x14ac:dyDescent="0.25">
      <c r="C335" s="1">
        <v>0.66600000000000104</v>
      </c>
      <c r="D335">
        <v>6333.3792400000002</v>
      </c>
      <c r="E335">
        <f t="shared" si="5"/>
        <v>-6333.3792400000002</v>
      </c>
    </row>
    <row r="336" spans="3:5" x14ac:dyDescent="0.25">
      <c r="C336" s="1">
        <v>0.66800000000000104</v>
      </c>
      <c r="D336">
        <v>11652.1849</v>
      </c>
      <c r="E336">
        <f t="shared" si="5"/>
        <v>-11652.1849</v>
      </c>
    </row>
    <row r="337" spans="3:5" x14ac:dyDescent="0.25">
      <c r="C337" s="1">
        <v>0.67000000000000104</v>
      </c>
      <c r="D337">
        <v>18408.5062</v>
      </c>
      <c r="E337">
        <f t="shared" si="5"/>
        <v>-18408.5062</v>
      </c>
    </row>
    <row r="338" spans="3:5" x14ac:dyDescent="0.25">
      <c r="C338" s="1">
        <v>0.67200000000000104</v>
      </c>
      <c r="D338">
        <v>26420.475699999999</v>
      </c>
      <c r="E338">
        <f t="shared" si="5"/>
        <v>-26420.475699999999</v>
      </c>
    </row>
    <row r="339" spans="3:5" x14ac:dyDescent="0.25">
      <c r="C339" s="1">
        <v>0.67400000000000104</v>
      </c>
      <c r="D339">
        <v>35456.495999999999</v>
      </c>
      <c r="E339">
        <f t="shared" si="5"/>
        <v>-35456.495999999999</v>
      </c>
    </row>
    <row r="340" spans="3:5" x14ac:dyDescent="0.25">
      <c r="C340" s="1">
        <v>0.67600000000000104</v>
      </c>
      <c r="D340">
        <v>45246.127</v>
      </c>
      <c r="E340">
        <f t="shared" si="5"/>
        <v>-45246.127</v>
      </c>
    </row>
    <row r="341" spans="3:5" x14ac:dyDescent="0.25">
      <c r="C341" s="1">
        <v>0.67800000000000105</v>
      </c>
      <c r="D341">
        <v>55492.392</v>
      </c>
      <c r="E341">
        <f t="shared" si="5"/>
        <v>-55492.392</v>
      </c>
    </row>
    <row r="342" spans="3:5" x14ac:dyDescent="0.25">
      <c r="C342" s="1">
        <v>0.68000000000000105</v>
      </c>
      <c r="D342">
        <v>65884.978000000003</v>
      </c>
      <c r="E342">
        <f t="shared" si="5"/>
        <v>-65884.978000000003</v>
      </c>
    </row>
    <row r="343" spans="3:5" x14ac:dyDescent="0.25">
      <c r="C343" s="1">
        <v>0.68200000000000105</v>
      </c>
      <c r="D343">
        <v>76109.031000000003</v>
      </c>
      <c r="E343">
        <f t="shared" si="5"/>
        <v>-76109.031000000003</v>
      </c>
    </row>
    <row r="344" spans="3:5" x14ac:dyDescent="0.25">
      <c r="C344" s="1">
        <v>0.68400000000000105</v>
      </c>
      <c r="D344">
        <v>85844.725999999995</v>
      </c>
      <c r="E344">
        <f t="shared" si="5"/>
        <v>-85844.725999999995</v>
      </c>
    </row>
    <row r="345" spans="3:5" x14ac:dyDescent="0.25">
      <c r="C345" s="1">
        <v>0.68600000000000105</v>
      </c>
      <c r="D345">
        <v>94794.976999999999</v>
      </c>
      <c r="E345">
        <f t="shared" si="5"/>
        <v>-94794.976999999999</v>
      </c>
    </row>
    <row r="346" spans="3:5" x14ac:dyDescent="0.25">
      <c r="C346" s="1">
        <v>0.68800000000000106</v>
      </c>
      <c r="D346">
        <v>102702.258</v>
      </c>
      <c r="E346">
        <f t="shared" si="5"/>
        <v>-102702.258</v>
      </c>
    </row>
    <row r="347" spans="3:5" x14ac:dyDescent="0.25">
      <c r="C347" s="1">
        <v>0.69000000000000095</v>
      </c>
      <c r="D347">
        <v>109358.751</v>
      </c>
      <c r="E347">
        <f t="shared" si="5"/>
        <v>-109358.751</v>
      </c>
    </row>
    <row r="348" spans="3:5" x14ac:dyDescent="0.25">
      <c r="C348" s="1">
        <v>0.69200000000000095</v>
      </c>
      <c r="D348">
        <v>114614.179</v>
      </c>
      <c r="E348">
        <f t="shared" si="5"/>
        <v>-114614.179</v>
      </c>
    </row>
    <row r="349" spans="3:5" x14ac:dyDescent="0.25">
      <c r="C349" s="1">
        <v>0.69400000000000095</v>
      </c>
      <c r="D349">
        <v>118381.022</v>
      </c>
      <c r="E349">
        <f t="shared" si="5"/>
        <v>-118381.022</v>
      </c>
    </row>
    <row r="350" spans="3:5" x14ac:dyDescent="0.25">
      <c r="C350" s="1">
        <v>0.69600000000000095</v>
      </c>
      <c r="D350">
        <v>120636.954</v>
      </c>
      <c r="E350">
        <f t="shared" si="5"/>
        <v>-120636.954</v>
      </c>
    </row>
    <row r="351" spans="3:5" x14ac:dyDescent="0.25">
      <c r="C351" s="1">
        <v>0.69800000000000095</v>
      </c>
      <c r="D351">
        <v>121424.454</v>
      </c>
      <c r="E351">
        <f t="shared" si="5"/>
        <v>-121424.454</v>
      </c>
    </row>
    <row r="352" spans="3:5" x14ac:dyDescent="0.25">
      <c r="C352" s="1">
        <v>0.70000000000000095</v>
      </c>
      <c r="D352">
        <v>120847.65700000001</v>
      </c>
      <c r="E352">
        <f t="shared" si="5"/>
        <v>-120847.65700000001</v>
      </c>
    </row>
    <row r="353" spans="3:5" x14ac:dyDescent="0.25">
      <c r="C353" s="1">
        <v>0.70200000000000096</v>
      </c>
      <c r="D353">
        <v>119052.796</v>
      </c>
      <c r="E353">
        <f t="shared" si="5"/>
        <v>-119052.796</v>
      </c>
    </row>
    <row r="354" spans="3:5" x14ac:dyDescent="0.25">
      <c r="C354" s="1">
        <v>0.70400000000000096</v>
      </c>
      <c r="D354">
        <v>116179.91899999999</v>
      </c>
      <c r="E354">
        <f t="shared" si="5"/>
        <v>-116179.91899999999</v>
      </c>
    </row>
    <row r="355" spans="3:5" x14ac:dyDescent="0.25">
      <c r="C355" s="1">
        <v>0.70600000000000096</v>
      </c>
      <c r="D355">
        <v>112398.38099999999</v>
      </c>
      <c r="E355">
        <f t="shared" si="5"/>
        <v>-112398.38099999999</v>
      </c>
    </row>
    <row r="356" spans="3:5" x14ac:dyDescent="0.25">
      <c r="C356" s="1">
        <v>0.70800000000000096</v>
      </c>
      <c r="D356">
        <v>107912.749</v>
      </c>
      <c r="E356">
        <f t="shared" si="5"/>
        <v>-107912.749</v>
      </c>
    </row>
    <row r="357" spans="3:5" x14ac:dyDescent="0.25">
      <c r="C357" s="1">
        <v>0.71000000000000096</v>
      </c>
      <c r="D357">
        <v>102953.367</v>
      </c>
      <c r="E357">
        <f t="shared" si="5"/>
        <v>-102953.367</v>
      </c>
    </row>
    <row r="358" spans="3:5" x14ac:dyDescent="0.25">
      <c r="C358" s="1">
        <v>0.71200000000000097</v>
      </c>
      <c r="D358">
        <v>97766.02</v>
      </c>
      <c r="E358">
        <f t="shared" si="5"/>
        <v>-97766.02</v>
      </c>
    </row>
    <row r="359" spans="3:5" x14ac:dyDescent="0.25">
      <c r="C359" s="1">
        <v>0.71400000000000097</v>
      </c>
      <c r="D359">
        <v>92601.145000000004</v>
      </c>
      <c r="E359">
        <f t="shared" si="5"/>
        <v>-92601.145000000004</v>
      </c>
    </row>
    <row r="360" spans="3:5" x14ac:dyDescent="0.25">
      <c r="C360" s="1">
        <v>0.71600000000000097</v>
      </c>
      <c r="D360">
        <v>87703.069000000003</v>
      </c>
      <c r="E360">
        <f t="shared" si="5"/>
        <v>-87703.069000000003</v>
      </c>
    </row>
    <row r="361" spans="3:5" x14ac:dyDescent="0.25">
      <c r="C361" s="1">
        <v>0.71800000000000097</v>
      </c>
      <c r="D361">
        <v>83299.733999999997</v>
      </c>
      <c r="E361">
        <f t="shared" si="5"/>
        <v>-83299.733999999997</v>
      </c>
    </row>
    <row r="362" spans="3:5" x14ac:dyDescent="0.25">
      <c r="C362" s="1">
        <v>0.72000000000000097</v>
      </c>
      <c r="D362">
        <v>79593.323999999993</v>
      </c>
      <c r="E362">
        <f t="shared" si="5"/>
        <v>-79593.323999999993</v>
      </c>
    </row>
    <row r="363" spans="3:5" x14ac:dyDescent="0.25">
      <c r="C363" s="1">
        <v>0.72200000000000097</v>
      </c>
      <c r="D363">
        <v>76714.960000000006</v>
      </c>
      <c r="E363">
        <f t="shared" si="5"/>
        <v>-76714.960000000006</v>
      </c>
    </row>
    <row r="364" spans="3:5" x14ac:dyDescent="0.25">
      <c r="C364" s="1">
        <v>0.72400000000000098</v>
      </c>
      <c r="D364">
        <v>74609.990999999995</v>
      </c>
      <c r="E364">
        <f t="shared" si="5"/>
        <v>-74609.990999999995</v>
      </c>
    </row>
    <row r="365" spans="3:5" x14ac:dyDescent="0.25">
      <c r="C365" s="1">
        <v>0.72600000000000098</v>
      </c>
      <c r="D365">
        <v>73155.111999999994</v>
      </c>
      <c r="E365">
        <f t="shared" si="5"/>
        <v>-73155.111999999994</v>
      </c>
    </row>
    <row r="366" spans="3:5" x14ac:dyDescent="0.25">
      <c r="C366" s="1">
        <v>0.72800000000000098</v>
      </c>
      <c r="D366">
        <v>72201.868000000002</v>
      </c>
      <c r="E366">
        <f t="shared" si="5"/>
        <v>-72201.868000000002</v>
      </c>
    </row>
    <row r="367" spans="3:5" x14ac:dyDescent="0.25">
      <c r="C367" s="1">
        <v>0.73000000000000098</v>
      </c>
      <c r="D367">
        <v>71583.498000000007</v>
      </c>
      <c r="E367">
        <f t="shared" si="5"/>
        <v>-71583.498000000007</v>
      </c>
    </row>
    <row r="368" spans="3:5" x14ac:dyDescent="0.25">
      <c r="C368" s="1">
        <v>0.73200000000000098</v>
      </c>
      <c r="D368">
        <v>71122.410999999993</v>
      </c>
      <c r="E368">
        <f t="shared" si="5"/>
        <v>-71122.410999999993</v>
      </c>
    </row>
    <row r="369" spans="3:5" x14ac:dyDescent="0.25">
      <c r="C369" s="1">
        <v>0.73400000000000098</v>
      </c>
      <c r="D369">
        <v>70637.968999999997</v>
      </c>
      <c r="E369">
        <f t="shared" si="5"/>
        <v>-70637.968999999997</v>
      </c>
    </row>
    <row r="370" spans="3:5" x14ac:dyDescent="0.25">
      <c r="C370" s="1">
        <v>0.73600000000000099</v>
      </c>
      <c r="D370">
        <v>69954.243000000002</v>
      </c>
      <c r="E370">
        <f t="shared" si="5"/>
        <v>-69954.243000000002</v>
      </c>
    </row>
    <row r="371" spans="3:5" x14ac:dyDescent="0.25">
      <c r="C371" s="1">
        <v>0.73800000000000099</v>
      </c>
      <c r="D371">
        <v>68907.409</v>
      </c>
      <c r="E371">
        <f t="shared" si="5"/>
        <v>-68907.409</v>
      </c>
    </row>
    <row r="372" spans="3:5" x14ac:dyDescent="0.25">
      <c r="C372" s="1">
        <v>0.74000000000000099</v>
      </c>
      <c r="D372">
        <v>67352.472999999998</v>
      </c>
      <c r="E372">
        <f t="shared" si="5"/>
        <v>-67352.472999999998</v>
      </c>
    </row>
    <row r="373" spans="3:5" x14ac:dyDescent="0.25">
      <c r="C373" s="1">
        <v>0.74200000000000099</v>
      </c>
      <c r="D373">
        <v>65235.178</v>
      </c>
      <c r="E373">
        <f t="shared" si="5"/>
        <v>-65235.178</v>
      </c>
    </row>
    <row r="374" spans="3:5" x14ac:dyDescent="0.25">
      <c r="C374" s="1">
        <v>0.74400000000000099</v>
      </c>
      <c r="D374">
        <v>62788.866999999998</v>
      </c>
      <c r="E374">
        <f t="shared" si="5"/>
        <v>-62788.866999999998</v>
      </c>
    </row>
    <row r="375" spans="3:5" x14ac:dyDescent="0.25">
      <c r="C375" s="1">
        <v>0.746000000000001</v>
      </c>
      <c r="D375">
        <v>60321.525999999998</v>
      </c>
      <c r="E375">
        <f t="shared" si="5"/>
        <v>-60321.525999999998</v>
      </c>
    </row>
    <row r="376" spans="3:5" x14ac:dyDescent="0.25">
      <c r="C376" s="1">
        <v>0.748000000000001</v>
      </c>
      <c r="D376">
        <v>58135.703999999998</v>
      </c>
      <c r="E376">
        <f t="shared" si="5"/>
        <v>-58135.703999999998</v>
      </c>
    </row>
    <row r="377" spans="3:5" x14ac:dyDescent="0.25">
      <c r="C377" s="1">
        <v>0.750000000000001</v>
      </c>
      <c r="D377">
        <v>56515.735000000001</v>
      </c>
      <c r="E377">
        <f t="shared" si="5"/>
        <v>-56515.735000000001</v>
      </c>
    </row>
    <row r="378" spans="3:5" x14ac:dyDescent="0.25">
      <c r="C378" s="1">
        <v>0.752000000000001</v>
      </c>
      <c r="D378">
        <v>55716.008000000002</v>
      </c>
      <c r="E378">
        <f t="shared" si="5"/>
        <v>-55716.008000000002</v>
      </c>
    </row>
    <row r="379" spans="3:5" x14ac:dyDescent="0.25">
      <c r="C379" s="1">
        <v>0.754000000000001</v>
      </c>
      <c r="D379">
        <v>55950.75</v>
      </c>
      <c r="E379">
        <f t="shared" si="5"/>
        <v>-55950.75</v>
      </c>
    </row>
    <row r="380" spans="3:5" x14ac:dyDescent="0.25">
      <c r="C380" s="1">
        <v>0.756000000000001</v>
      </c>
      <c r="D380">
        <v>57385.726999999999</v>
      </c>
      <c r="E380">
        <f t="shared" si="5"/>
        <v>-57385.726999999999</v>
      </c>
    </row>
    <row r="381" spans="3:5" x14ac:dyDescent="0.25">
      <c r="C381" s="1">
        <v>0.75800000000000101</v>
      </c>
      <c r="D381">
        <v>60132.184999999998</v>
      </c>
      <c r="E381">
        <f t="shared" si="5"/>
        <v>-60132.184999999998</v>
      </c>
    </row>
    <row r="382" spans="3:5" x14ac:dyDescent="0.25">
      <c r="C382" s="1">
        <v>0.76000000000000101</v>
      </c>
      <c r="D382">
        <v>64243.233</v>
      </c>
      <c r="E382">
        <f t="shared" si="5"/>
        <v>-64243.233</v>
      </c>
    </row>
    <row r="383" spans="3:5" x14ac:dyDescent="0.25">
      <c r="C383" s="1">
        <v>0.76200000000000101</v>
      </c>
      <c r="D383">
        <v>69675.547999999995</v>
      </c>
      <c r="E383">
        <f t="shared" si="5"/>
        <v>-69675.547999999995</v>
      </c>
    </row>
    <row r="384" spans="3:5" x14ac:dyDescent="0.25">
      <c r="C384" s="1">
        <v>0.76400000000000101</v>
      </c>
      <c r="D384">
        <v>76182.615000000005</v>
      </c>
      <c r="E384">
        <f t="shared" si="5"/>
        <v>-76182.615000000005</v>
      </c>
    </row>
    <row r="385" spans="3:5" x14ac:dyDescent="0.25">
      <c r="C385" s="1">
        <v>0.76600000000000101</v>
      </c>
      <c r="D385">
        <v>83440.381999999998</v>
      </c>
      <c r="E385">
        <f t="shared" si="5"/>
        <v>-83440.381999999998</v>
      </c>
    </row>
    <row r="386" spans="3:5" x14ac:dyDescent="0.25">
      <c r="C386" s="1">
        <v>0.76800000000000102</v>
      </c>
      <c r="D386">
        <v>91099.49</v>
      </c>
      <c r="E386">
        <f t="shared" si="5"/>
        <v>-91099.49</v>
      </c>
    </row>
    <row r="387" spans="3:5" x14ac:dyDescent="0.25">
      <c r="C387" s="1">
        <v>0.77000000000000102</v>
      </c>
      <c r="D387">
        <v>98800.678</v>
      </c>
      <c r="E387">
        <f t="shared" ref="E387:E450" si="6">-D387</f>
        <v>-98800.678</v>
      </c>
    </row>
    <row r="388" spans="3:5" x14ac:dyDescent="0.25">
      <c r="C388" s="1">
        <v>0.77200000000000102</v>
      </c>
      <c r="D388">
        <v>106190.27499999999</v>
      </c>
      <c r="E388">
        <f t="shared" si="6"/>
        <v>-106190.27499999999</v>
      </c>
    </row>
    <row r="389" spans="3:5" x14ac:dyDescent="0.25">
      <c r="C389" s="1">
        <v>0.77400000000000102</v>
      </c>
      <c r="D389">
        <v>112935.156</v>
      </c>
      <c r="E389">
        <f t="shared" si="6"/>
        <v>-112935.156</v>
      </c>
    </row>
    <row r="390" spans="3:5" x14ac:dyDescent="0.25">
      <c r="C390" s="1">
        <v>0.77600000000000102</v>
      </c>
      <c r="D390">
        <v>118736.50599999999</v>
      </c>
      <c r="E390">
        <f t="shared" si="6"/>
        <v>-118736.50599999999</v>
      </c>
    </row>
    <row r="391" spans="3:5" x14ac:dyDescent="0.25">
      <c r="C391" s="1">
        <v>0.77800000000000102</v>
      </c>
      <c r="D391">
        <v>123341.83199999999</v>
      </c>
      <c r="E391">
        <f t="shared" si="6"/>
        <v>-123341.83199999999</v>
      </c>
    </row>
    <row r="392" spans="3:5" x14ac:dyDescent="0.25">
      <c r="C392" s="1">
        <v>0.78000000000000103</v>
      </c>
      <c r="D392">
        <v>126554.774</v>
      </c>
      <c r="E392">
        <f t="shared" si="6"/>
        <v>-126554.774</v>
      </c>
    </row>
    <row r="393" spans="3:5" x14ac:dyDescent="0.25">
      <c r="C393" s="1">
        <v>0.78200000000000103</v>
      </c>
      <c r="D393">
        <v>128228.43700000001</v>
      </c>
      <c r="E393">
        <f t="shared" si="6"/>
        <v>-128228.43700000001</v>
      </c>
    </row>
    <row r="394" spans="3:5" x14ac:dyDescent="0.25">
      <c r="C394" s="1">
        <v>0.78400000000000103</v>
      </c>
      <c r="D394">
        <v>128229.45</v>
      </c>
      <c r="E394">
        <f t="shared" si="6"/>
        <v>-128229.45</v>
      </c>
    </row>
    <row r="395" spans="3:5" x14ac:dyDescent="0.25">
      <c r="C395" s="1">
        <v>0.78600000000000103</v>
      </c>
      <c r="D395">
        <v>126484.698</v>
      </c>
      <c r="E395">
        <f t="shared" si="6"/>
        <v>-126484.698</v>
      </c>
    </row>
    <row r="396" spans="3:5" x14ac:dyDescent="0.25">
      <c r="C396" s="1">
        <v>0.78800000000000103</v>
      </c>
      <c r="D396">
        <v>122996.91499999999</v>
      </c>
      <c r="E396">
        <f t="shared" si="6"/>
        <v>-122996.91499999999</v>
      </c>
    </row>
    <row r="397" spans="3:5" x14ac:dyDescent="0.25">
      <c r="C397" s="1">
        <v>0.79000000000000103</v>
      </c>
      <c r="D397">
        <v>117843.004</v>
      </c>
      <c r="E397">
        <f t="shared" si="6"/>
        <v>-117843.004</v>
      </c>
    </row>
    <row r="398" spans="3:5" x14ac:dyDescent="0.25">
      <c r="C398" s="1">
        <v>0.79200000000000104</v>
      </c>
      <c r="D398">
        <v>111169.245</v>
      </c>
      <c r="E398">
        <f t="shared" si="6"/>
        <v>-111169.245</v>
      </c>
    </row>
    <row r="399" spans="3:5" x14ac:dyDescent="0.25">
      <c r="C399" s="1">
        <v>0.79400000000000104</v>
      </c>
      <c r="D399">
        <v>103183.633</v>
      </c>
      <c r="E399">
        <f t="shared" si="6"/>
        <v>-103183.633</v>
      </c>
    </row>
    <row r="400" spans="3:5" x14ac:dyDescent="0.25">
      <c r="C400" s="1">
        <v>0.79600000000000104</v>
      </c>
      <c r="D400">
        <v>94145.75</v>
      </c>
      <c r="E400">
        <f t="shared" si="6"/>
        <v>-94145.75</v>
      </c>
    </row>
    <row r="401" spans="3:5" x14ac:dyDescent="0.25">
      <c r="C401" s="1">
        <v>0.79800000000000104</v>
      </c>
      <c r="D401">
        <v>84354.652000000002</v>
      </c>
      <c r="E401">
        <f t="shared" si="6"/>
        <v>-84354.652000000002</v>
      </c>
    </row>
    <row r="402" spans="3:5" x14ac:dyDescent="0.25">
      <c r="C402" s="1">
        <v>0.80000000000000104</v>
      </c>
      <c r="D402">
        <v>74135.320000000007</v>
      </c>
      <c r="E402">
        <f t="shared" si="6"/>
        <v>-74135.320000000007</v>
      </c>
    </row>
    <row r="403" spans="3:5" x14ac:dyDescent="0.25">
      <c r="C403" s="1">
        <v>0.80200000000000105</v>
      </c>
      <c r="D403">
        <v>63819.6</v>
      </c>
      <c r="E403">
        <f t="shared" si="6"/>
        <v>-63819.6</v>
      </c>
    </row>
    <row r="404" spans="3:5" x14ac:dyDescent="0.25">
      <c r="C404" s="1">
        <v>0.80400000000000105</v>
      </c>
      <c r="D404">
        <v>53717.999000000003</v>
      </c>
      <c r="E404">
        <f t="shared" si="6"/>
        <v>-53717.999000000003</v>
      </c>
    </row>
    <row r="405" spans="3:5" x14ac:dyDescent="0.25">
      <c r="C405" s="1">
        <v>0.80600000000000105</v>
      </c>
      <c r="D405">
        <v>44120.875</v>
      </c>
      <c r="E405">
        <f t="shared" si="6"/>
        <v>-44120.875</v>
      </c>
    </row>
    <row r="406" spans="3:5" x14ac:dyDescent="0.25">
      <c r="C406" s="1">
        <v>0.80800000000000105</v>
      </c>
      <c r="D406">
        <v>35291.129999999997</v>
      </c>
      <c r="E406">
        <f t="shared" si="6"/>
        <v>-35291.129999999997</v>
      </c>
    </row>
    <row r="407" spans="3:5" x14ac:dyDescent="0.25">
      <c r="C407" s="1">
        <v>0.81000000000000105</v>
      </c>
      <c r="D407">
        <v>27453.5772</v>
      </c>
      <c r="E407">
        <f t="shared" si="6"/>
        <v>-27453.5772</v>
      </c>
    </row>
    <row r="408" spans="3:5" x14ac:dyDescent="0.25">
      <c r="C408" s="1">
        <v>0.81200000000000105</v>
      </c>
      <c r="D408">
        <v>20786.155500000001</v>
      </c>
      <c r="E408">
        <f t="shared" si="6"/>
        <v>-20786.155500000001</v>
      </c>
    </row>
    <row r="409" spans="3:5" x14ac:dyDescent="0.25">
      <c r="C409" s="1">
        <v>0.81400000000000095</v>
      </c>
      <c r="D409">
        <v>15413.316000000001</v>
      </c>
      <c r="E409">
        <f t="shared" si="6"/>
        <v>-15413.316000000001</v>
      </c>
    </row>
    <row r="410" spans="3:5" x14ac:dyDescent="0.25">
      <c r="C410" s="1">
        <v>0.81600000000000095</v>
      </c>
      <c r="D410">
        <v>11401.8174</v>
      </c>
      <c r="E410">
        <f t="shared" si="6"/>
        <v>-11401.8174</v>
      </c>
    </row>
    <row r="411" spans="3:5" x14ac:dyDescent="0.25">
      <c r="C411" s="1">
        <v>0.81800000000000095</v>
      </c>
      <c r="D411">
        <v>8759.0709299999999</v>
      </c>
      <c r="E411">
        <f t="shared" si="6"/>
        <v>-8759.0709299999999</v>
      </c>
    </row>
    <row r="412" spans="3:5" x14ac:dyDescent="0.25">
      <c r="C412" s="1">
        <v>0.82000000000000095</v>
      </c>
      <c r="D412">
        <v>7434.04547</v>
      </c>
      <c r="E412">
        <f t="shared" si="6"/>
        <v>-7434.04547</v>
      </c>
    </row>
    <row r="413" spans="3:5" x14ac:dyDescent="0.25">
      <c r="C413" s="1">
        <v>0.82200000000000095</v>
      </c>
      <c r="D413">
        <v>7318.1775100000004</v>
      </c>
      <c r="E413">
        <f t="shared" si="6"/>
        <v>-7318.1775100000004</v>
      </c>
    </row>
    <row r="414" spans="3:5" x14ac:dyDescent="0.25">
      <c r="C414" s="1">
        <v>0.82400000000000095</v>
      </c>
      <c r="D414">
        <v>8243.8535499999998</v>
      </c>
      <c r="E414">
        <f t="shared" si="6"/>
        <v>-8243.8535499999998</v>
      </c>
    </row>
    <row r="415" spans="3:5" x14ac:dyDescent="0.25">
      <c r="C415" s="1">
        <v>0.82600000000000096</v>
      </c>
      <c r="D415">
        <v>10000.112499999999</v>
      </c>
      <c r="E415">
        <f t="shared" si="6"/>
        <v>-10000.112499999999</v>
      </c>
    </row>
    <row r="416" spans="3:5" x14ac:dyDescent="0.25">
      <c r="C416" s="1">
        <v>0.82800000000000096</v>
      </c>
      <c r="D416">
        <v>12344.960499999999</v>
      </c>
      <c r="E416">
        <f t="shared" si="6"/>
        <v>-12344.960499999999</v>
      </c>
    </row>
    <row r="417" spans="3:5" x14ac:dyDescent="0.25">
      <c r="C417" s="1">
        <v>0.83000000000000096</v>
      </c>
      <c r="D417">
        <v>15016.315199999999</v>
      </c>
      <c r="E417">
        <f t="shared" si="6"/>
        <v>-15016.315199999999</v>
      </c>
    </row>
    <row r="418" spans="3:5" x14ac:dyDescent="0.25">
      <c r="C418" s="1">
        <v>0.83200000000000096</v>
      </c>
      <c r="D418">
        <v>17743.5798</v>
      </c>
      <c r="E418">
        <f t="shared" si="6"/>
        <v>-17743.5798</v>
      </c>
    </row>
    <row r="419" spans="3:5" x14ac:dyDescent="0.25">
      <c r="C419" s="1">
        <v>0.83400000000000096</v>
      </c>
      <c r="D419">
        <v>20259.3416</v>
      </c>
      <c r="E419">
        <f t="shared" si="6"/>
        <v>-20259.3416</v>
      </c>
    </row>
    <row r="420" spans="3:5" x14ac:dyDescent="0.25">
      <c r="C420" s="1">
        <v>0.83600000000000096</v>
      </c>
      <c r="D420">
        <v>22310.694899999999</v>
      </c>
      <c r="E420">
        <f t="shared" si="6"/>
        <v>-22310.694899999999</v>
      </c>
    </row>
    <row r="421" spans="3:5" x14ac:dyDescent="0.25">
      <c r="C421" s="1">
        <v>0.83800000000000097</v>
      </c>
      <c r="D421">
        <v>23669.712899999999</v>
      </c>
      <c r="E421">
        <f t="shared" si="6"/>
        <v>-23669.712899999999</v>
      </c>
    </row>
    <row r="422" spans="3:5" x14ac:dyDescent="0.25">
      <c r="C422" s="1">
        <v>0.84000000000000097</v>
      </c>
      <c r="D422">
        <v>24142.639999999999</v>
      </c>
      <c r="E422">
        <f t="shared" si="6"/>
        <v>-24142.639999999999</v>
      </c>
    </row>
    <row r="423" spans="3:5" x14ac:dyDescent="0.25">
      <c r="C423" s="1">
        <v>0.84200000000000097</v>
      </c>
      <c r="D423">
        <v>23577.440699999999</v>
      </c>
      <c r="E423">
        <f t="shared" si="6"/>
        <v>-23577.440699999999</v>
      </c>
    </row>
    <row r="424" spans="3:5" x14ac:dyDescent="0.25">
      <c r="C424" s="1">
        <v>0.84400000000000097</v>
      </c>
      <c r="D424">
        <v>21869.416099999999</v>
      </c>
      <c r="E424">
        <f t="shared" si="6"/>
        <v>-21869.416099999999</v>
      </c>
    </row>
    <row r="425" spans="3:5" x14ac:dyDescent="0.25">
      <c r="C425" s="1">
        <v>0.84600000000000097</v>
      </c>
      <c r="D425">
        <v>18964.688900000001</v>
      </c>
      <c r="E425">
        <f t="shared" si="6"/>
        <v>-18964.688900000001</v>
      </c>
    </row>
    <row r="426" spans="3:5" x14ac:dyDescent="0.25">
      <c r="C426" s="1">
        <v>0.84800000000000098</v>
      </c>
      <c r="D426">
        <v>14861.4529</v>
      </c>
      <c r="E426">
        <f t="shared" si="6"/>
        <v>-14861.4529</v>
      </c>
    </row>
    <row r="427" spans="3:5" x14ac:dyDescent="0.25">
      <c r="C427" s="1">
        <v>0.85000000000000098</v>
      </c>
      <c r="D427">
        <v>9608.9784400000008</v>
      </c>
      <c r="E427">
        <f t="shared" si="6"/>
        <v>-9608.9784400000008</v>
      </c>
    </row>
    <row r="428" spans="3:5" x14ac:dyDescent="0.25">
      <c r="C428" s="1">
        <v>0.85200000000000098</v>
      </c>
      <c r="D428">
        <v>3304.4643500000002</v>
      </c>
      <c r="E428">
        <f t="shared" si="6"/>
        <v>-3304.4643500000002</v>
      </c>
    </row>
    <row r="429" spans="3:5" x14ac:dyDescent="0.25">
      <c r="C429" s="1">
        <v>0.85400000000000098</v>
      </c>
      <c r="D429">
        <v>-3912.0880000000002</v>
      </c>
      <c r="E429">
        <f t="shared" si="6"/>
        <v>3912.0880000000002</v>
      </c>
    </row>
    <row r="430" spans="3:5" x14ac:dyDescent="0.25">
      <c r="C430" s="1">
        <v>0.85600000000000098</v>
      </c>
      <c r="D430">
        <v>-11864.715</v>
      </c>
      <c r="E430">
        <f t="shared" si="6"/>
        <v>11864.715</v>
      </c>
    </row>
    <row r="431" spans="3:5" x14ac:dyDescent="0.25">
      <c r="C431" s="1">
        <v>0.85800000000000098</v>
      </c>
      <c r="D431">
        <v>-20349.726999999999</v>
      </c>
      <c r="E431">
        <f t="shared" si="6"/>
        <v>20349.726999999999</v>
      </c>
    </row>
    <row r="432" spans="3:5" x14ac:dyDescent="0.25">
      <c r="C432" s="1">
        <v>0.86000000000000099</v>
      </c>
      <c r="D432">
        <v>-29144.951000000001</v>
      </c>
      <c r="E432">
        <f t="shared" si="6"/>
        <v>29144.951000000001</v>
      </c>
    </row>
    <row r="433" spans="3:5" x14ac:dyDescent="0.25">
      <c r="C433" s="1">
        <v>0.86200000000000099</v>
      </c>
      <c r="D433">
        <v>-38017.11</v>
      </c>
      <c r="E433">
        <f t="shared" si="6"/>
        <v>38017.11</v>
      </c>
    </row>
    <row r="434" spans="3:5" x14ac:dyDescent="0.25">
      <c r="C434" s="1">
        <v>0.86400000000000099</v>
      </c>
      <c r="D434">
        <v>-46724.65</v>
      </c>
      <c r="E434">
        <f t="shared" si="6"/>
        <v>46724.65</v>
      </c>
    </row>
    <row r="435" spans="3:5" x14ac:dyDescent="0.25">
      <c r="C435" s="1">
        <v>0.86600000000000099</v>
      </c>
      <c r="D435">
        <v>-55035.56</v>
      </c>
      <c r="E435">
        <f t="shared" si="6"/>
        <v>55035.56</v>
      </c>
    </row>
    <row r="436" spans="3:5" x14ac:dyDescent="0.25">
      <c r="C436" s="1">
        <v>0.86800000000000099</v>
      </c>
      <c r="D436">
        <v>-62739.51</v>
      </c>
      <c r="E436">
        <f t="shared" si="6"/>
        <v>62739.51</v>
      </c>
    </row>
    <row r="437" spans="3:5" x14ac:dyDescent="0.25">
      <c r="C437" s="1">
        <v>0.87000000000000099</v>
      </c>
      <c r="D437">
        <v>-69656.31</v>
      </c>
      <c r="E437">
        <f t="shared" si="6"/>
        <v>69656.31</v>
      </c>
    </row>
    <row r="438" spans="3:5" x14ac:dyDescent="0.25">
      <c r="C438" s="1">
        <v>0.872000000000001</v>
      </c>
      <c r="D438">
        <v>-75643.009999999995</v>
      </c>
      <c r="E438">
        <f t="shared" si="6"/>
        <v>75643.009999999995</v>
      </c>
    </row>
    <row r="439" spans="3:5" x14ac:dyDescent="0.25">
      <c r="C439" s="1">
        <v>0.874000000000001</v>
      </c>
      <c r="D439">
        <v>-80599.240000000005</v>
      </c>
      <c r="E439">
        <f t="shared" si="6"/>
        <v>80599.240000000005</v>
      </c>
    </row>
    <row r="440" spans="3:5" x14ac:dyDescent="0.25">
      <c r="C440" s="1">
        <v>0.876000000000001</v>
      </c>
      <c r="D440">
        <v>-84470.52</v>
      </c>
      <c r="E440">
        <f t="shared" si="6"/>
        <v>84470.52</v>
      </c>
    </row>
    <row r="441" spans="3:5" x14ac:dyDescent="0.25">
      <c r="C441" s="1">
        <v>0.878000000000001</v>
      </c>
      <c r="D441">
        <v>-87249.75</v>
      </c>
      <c r="E441">
        <f t="shared" si="6"/>
        <v>87249.75</v>
      </c>
    </row>
    <row r="442" spans="3:5" x14ac:dyDescent="0.25">
      <c r="C442" s="1">
        <v>0.880000000000001</v>
      </c>
      <c r="D442">
        <v>-88976.45</v>
      </c>
      <c r="E442">
        <f t="shared" si="6"/>
        <v>88976.45</v>
      </c>
    </row>
    <row r="443" spans="3:5" x14ac:dyDescent="0.25">
      <c r="C443" s="1">
        <v>0.88200000000000101</v>
      </c>
      <c r="D443">
        <v>-89729.46</v>
      </c>
      <c r="E443">
        <f t="shared" si="6"/>
        <v>89729.46</v>
      </c>
    </row>
    <row r="444" spans="3:5" x14ac:dyDescent="0.25">
      <c r="C444" s="1">
        <v>0.88400000000000101</v>
      </c>
      <c r="D444">
        <v>-89608.87</v>
      </c>
      <c r="E444">
        <f t="shared" si="6"/>
        <v>89608.87</v>
      </c>
    </row>
    <row r="445" spans="3:5" x14ac:dyDescent="0.25">
      <c r="C445" s="1">
        <v>0.88600000000000101</v>
      </c>
      <c r="D445">
        <v>-88745.24</v>
      </c>
      <c r="E445">
        <f t="shared" si="6"/>
        <v>88745.24</v>
      </c>
    </row>
    <row r="446" spans="3:5" x14ac:dyDescent="0.25">
      <c r="C446" s="1">
        <v>0.88800000000000101</v>
      </c>
      <c r="D446">
        <v>-87298.11</v>
      </c>
      <c r="E446">
        <f t="shared" si="6"/>
        <v>87298.11</v>
      </c>
    </row>
    <row r="447" spans="3:5" x14ac:dyDescent="0.25">
      <c r="C447" s="1">
        <v>0.89000000000000101</v>
      </c>
      <c r="D447">
        <v>-85448.58</v>
      </c>
      <c r="E447">
        <f t="shared" si="6"/>
        <v>85448.58</v>
      </c>
    </row>
    <row r="448" spans="3:5" x14ac:dyDescent="0.25">
      <c r="C448" s="1">
        <v>0.89200000000000101</v>
      </c>
      <c r="D448">
        <v>-83391.17</v>
      </c>
      <c r="E448">
        <f t="shared" si="6"/>
        <v>83391.17</v>
      </c>
    </row>
    <row r="449" spans="3:5" x14ac:dyDescent="0.25">
      <c r="C449" s="1">
        <v>0.89400000000000102</v>
      </c>
      <c r="D449">
        <v>-81325.23</v>
      </c>
      <c r="E449">
        <f t="shared" si="6"/>
        <v>81325.23</v>
      </c>
    </row>
    <row r="450" spans="3:5" x14ac:dyDescent="0.25">
      <c r="C450" s="1">
        <v>0.89600000000000102</v>
      </c>
      <c r="D450">
        <v>-79446.41</v>
      </c>
      <c r="E450">
        <f t="shared" si="6"/>
        <v>79446.41</v>
      </c>
    </row>
    <row r="451" spans="3:5" x14ac:dyDescent="0.25">
      <c r="C451" s="1">
        <v>0.89800000000000102</v>
      </c>
      <c r="D451">
        <v>-77938.34</v>
      </c>
      <c r="E451">
        <f t="shared" ref="E451:E503" si="7">-D451</f>
        <v>77938.34</v>
      </c>
    </row>
    <row r="452" spans="3:5" x14ac:dyDescent="0.25">
      <c r="C452" s="1">
        <v>0.90000000000000102</v>
      </c>
      <c r="D452">
        <v>-76965.08</v>
      </c>
      <c r="E452">
        <f t="shared" si="7"/>
        <v>76965.08</v>
      </c>
    </row>
    <row r="453" spans="3:5" x14ac:dyDescent="0.25">
      <c r="C453" s="1">
        <v>0.90200000000000102</v>
      </c>
      <c r="D453">
        <v>-76658.11</v>
      </c>
      <c r="E453">
        <f t="shared" si="7"/>
        <v>76658.11</v>
      </c>
    </row>
    <row r="454" spans="3:5" x14ac:dyDescent="0.25">
      <c r="C454" s="1">
        <v>0.90400000000000102</v>
      </c>
      <c r="D454">
        <v>-77092.19</v>
      </c>
      <c r="E454">
        <f t="shared" si="7"/>
        <v>77092.19</v>
      </c>
    </row>
    <row r="455" spans="3:5" x14ac:dyDescent="0.25">
      <c r="C455" s="1">
        <v>0.90600000000000103</v>
      </c>
      <c r="D455">
        <v>-78302.58</v>
      </c>
      <c r="E455">
        <f t="shared" si="7"/>
        <v>78302.58</v>
      </c>
    </row>
    <row r="456" spans="3:5" x14ac:dyDescent="0.25">
      <c r="C456" s="1">
        <v>0.90800000000000103</v>
      </c>
      <c r="D456">
        <v>-80290.789999999994</v>
      </c>
      <c r="E456">
        <f t="shared" si="7"/>
        <v>80290.789999999994</v>
      </c>
    </row>
    <row r="457" spans="3:5" x14ac:dyDescent="0.25">
      <c r="C457" s="1">
        <v>0.91000000000000103</v>
      </c>
      <c r="D457">
        <v>-83025.14</v>
      </c>
      <c r="E457">
        <f t="shared" si="7"/>
        <v>83025.14</v>
      </c>
    </row>
    <row r="458" spans="3:5" x14ac:dyDescent="0.25">
      <c r="C458" s="1">
        <v>0.91200000000000103</v>
      </c>
      <c r="D458">
        <v>-86442.85</v>
      </c>
      <c r="E458">
        <f t="shared" si="7"/>
        <v>86442.85</v>
      </c>
    </row>
    <row r="459" spans="3:5" x14ac:dyDescent="0.25">
      <c r="C459" s="1">
        <v>0.91400000000000103</v>
      </c>
      <c r="D459">
        <v>-90453.31</v>
      </c>
      <c r="E459">
        <f t="shared" si="7"/>
        <v>90453.31</v>
      </c>
    </row>
    <row r="460" spans="3:5" x14ac:dyDescent="0.25">
      <c r="C460" s="1">
        <v>0.91600000000000104</v>
      </c>
      <c r="D460">
        <v>-94942.56</v>
      </c>
      <c r="E460">
        <f t="shared" si="7"/>
        <v>94942.56</v>
      </c>
    </row>
    <row r="461" spans="3:5" x14ac:dyDescent="0.25">
      <c r="C461" s="1">
        <v>0.91800000000000104</v>
      </c>
      <c r="D461">
        <v>-99778.57</v>
      </c>
      <c r="E461">
        <f t="shared" si="7"/>
        <v>99778.57</v>
      </c>
    </row>
    <row r="462" spans="3:5" x14ac:dyDescent="0.25">
      <c r="C462" s="1">
        <v>0.92000000000000104</v>
      </c>
      <c r="D462">
        <v>-104817.25</v>
      </c>
      <c r="E462">
        <f t="shared" si="7"/>
        <v>104817.25</v>
      </c>
    </row>
    <row r="463" spans="3:5" x14ac:dyDescent="0.25">
      <c r="C463" s="1">
        <v>0.92200000000000104</v>
      </c>
      <c r="D463">
        <v>-109901.28</v>
      </c>
      <c r="E463">
        <f t="shared" si="7"/>
        <v>109901.28</v>
      </c>
    </row>
    <row r="464" spans="3:5" x14ac:dyDescent="0.25">
      <c r="C464" s="1">
        <v>0.92400000000000104</v>
      </c>
      <c r="D464">
        <v>-114844.51</v>
      </c>
      <c r="E464">
        <f t="shared" si="7"/>
        <v>114844.51</v>
      </c>
    </row>
    <row r="465" spans="3:5" x14ac:dyDescent="0.25">
      <c r="C465" s="1">
        <v>0.92600000000000104</v>
      </c>
      <c r="D465">
        <v>-119463.09</v>
      </c>
      <c r="E465">
        <f t="shared" si="7"/>
        <v>119463.09</v>
      </c>
    </row>
    <row r="466" spans="3:5" x14ac:dyDescent="0.25">
      <c r="C466" s="1">
        <v>0.92800000000000105</v>
      </c>
      <c r="D466">
        <v>-123590.79</v>
      </c>
      <c r="E466">
        <f t="shared" si="7"/>
        <v>123590.79</v>
      </c>
    </row>
    <row r="467" spans="3:5" x14ac:dyDescent="0.25">
      <c r="C467" s="1">
        <v>0.93000000000000105</v>
      </c>
      <c r="D467">
        <v>-127085.7</v>
      </c>
      <c r="E467">
        <f t="shared" si="7"/>
        <v>127085.7</v>
      </c>
    </row>
    <row r="468" spans="3:5" x14ac:dyDescent="0.25">
      <c r="C468" s="1">
        <v>0.93200000000000105</v>
      </c>
      <c r="D468">
        <v>-129835.78</v>
      </c>
      <c r="E468">
        <f t="shared" si="7"/>
        <v>129835.78</v>
      </c>
    </row>
    <row r="469" spans="3:5" x14ac:dyDescent="0.25">
      <c r="C469" s="1">
        <v>0.93400000000000105</v>
      </c>
      <c r="D469">
        <v>-131763</v>
      </c>
      <c r="E469">
        <f t="shared" si="7"/>
        <v>131763</v>
      </c>
    </row>
    <row r="470" spans="3:5" x14ac:dyDescent="0.25">
      <c r="C470" s="1">
        <v>0.93600000000000105</v>
      </c>
      <c r="D470">
        <v>-132826</v>
      </c>
      <c r="E470">
        <f t="shared" si="7"/>
        <v>132826</v>
      </c>
    </row>
    <row r="471" spans="3:5" x14ac:dyDescent="0.25">
      <c r="C471" s="1">
        <v>0.93800000000000106</v>
      </c>
      <c r="D471">
        <v>-133021.04999999999</v>
      </c>
      <c r="E471">
        <f t="shared" si="7"/>
        <v>133021.04999999999</v>
      </c>
    </row>
    <row r="472" spans="3:5" x14ac:dyDescent="0.25">
      <c r="C472" s="1">
        <v>0.94000000000000095</v>
      </c>
      <c r="D472">
        <v>-132381.48000000001</v>
      </c>
      <c r="E472">
        <f t="shared" si="7"/>
        <v>132381.48000000001</v>
      </c>
    </row>
    <row r="473" spans="3:5" x14ac:dyDescent="0.25">
      <c r="C473" s="1">
        <v>0.94200000000000095</v>
      </c>
      <c r="D473">
        <v>-130967.49</v>
      </c>
      <c r="E473">
        <f t="shared" si="7"/>
        <v>130967.49</v>
      </c>
    </row>
    <row r="474" spans="3:5" x14ac:dyDescent="0.25">
      <c r="C474" s="1">
        <v>0.94400000000000095</v>
      </c>
      <c r="D474">
        <v>-128839.33</v>
      </c>
      <c r="E474">
        <f t="shared" si="7"/>
        <v>128839.33</v>
      </c>
    </row>
    <row r="475" spans="3:5" x14ac:dyDescent="0.25">
      <c r="C475" s="1">
        <v>0.94600000000000095</v>
      </c>
      <c r="D475">
        <v>-126078.56</v>
      </c>
      <c r="E475">
        <f t="shared" si="7"/>
        <v>126078.56</v>
      </c>
    </row>
    <row r="476" spans="3:5" x14ac:dyDescent="0.25">
      <c r="C476" s="1">
        <v>0.94800000000000095</v>
      </c>
      <c r="D476">
        <v>-122791.97</v>
      </c>
      <c r="E476">
        <f t="shared" si="7"/>
        <v>122791.97</v>
      </c>
    </row>
    <row r="477" spans="3:5" x14ac:dyDescent="0.25">
      <c r="C477" s="1">
        <v>0.95000000000000095</v>
      </c>
      <c r="D477">
        <v>-119106.57</v>
      </c>
      <c r="E477">
        <f t="shared" si="7"/>
        <v>119106.57</v>
      </c>
    </row>
    <row r="478" spans="3:5" x14ac:dyDescent="0.25">
      <c r="C478" s="1">
        <v>0.95200000000000096</v>
      </c>
      <c r="D478">
        <v>-115163.73</v>
      </c>
      <c r="E478">
        <f t="shared" si="7"/>
        <v>115163.73</v>
      </c>
    </row>
    <row r="479" spans="3:5" x14ac:dyDescent="0.25">
      <c r="C479" s="1">
        <v>0.95400000000000096</v>
      </c>
      <c r="D479">
        <v>-111112.87</v>
      </c>
      <c r="E479">
        <f t="shared" si="7"/>
        <v>111112.87</v>
      </c>
    </row>
    <row r="480" spans="3:5" x14ac:dyDescent="0.25">
      <c r="C480" s="1">
        <v>0.95600000000000096</v>
      </c>
      <c r="D480">
        <v>-107104.95</v>
      </c>
      <c r="E480">
        <f t="shared" si="7"/>
        <v>107104.95</v>
      </c>
    </row>
    <row r="481" spans="3:5" x14ac:dyDescent="0.25">
      <c r="C481" s="1">
        <v>0.95800000000000096</v>
      </c>
      <c r="D481">
        <v>-103286</v>
      </c>
      <c r="E481">
        <f t="shared" si="7"/>
        <v>103286</v>
      </c>
    </row>
    <row r="482" spans="3:5" x14ac:dyDescent="0.25">
      <c r="C482" s="1">
        <v>0.96000000000000096</v>
      </c>
      <c r="D482">
        <v>-99790.98</v>
      </c>
      <c r="E482">
        <f t="shared" si="7"/>
        <v>99790.98</v>
      </c>
    </row>
    <row r="483" spans="3:5" x14ac:dyDescent="0.25">
      <c r="C483" s="1">
        <v>0.96200000000000097</v>
      </c>
      <c r="D483">
        <v>-96730.71</v>
      </c>
      <c r="E483">
        <f t="shared" si="7"/>
        <v>96730.71</v>
      </c>
    </row>
    <row r="484" spans="3:5" x14ac:dyDescent="0.25">
      <c r="C484" s="1">
        <v>0.96400000000000097</v>
      </c>
      <c r="D484">
        <v>-94165.07</v>
      </c>
      <c r="E484">
        <f t="shared" si="7"/>
        <v>94165.07</v>
      </c>
    </row>
    <row r="485" spans="3:5" x14ac:dyDescent="0.25">
      <c r="C485" s="1">
        <v>0.96600000000000097</v>
      </c>
      <c r="D485">
        <v>-92124.160000000003</v>
      </c>
      <c r="E485">
        <f t="shared" si="7"/>
        <v>92124.160000000003</v>
      </c>
    </row>
    <row r="486" spans="3:5" x14ac:dyDescent="0.25">
      <c r="C486" s="1">
        <v>0.96800000000000097</v>
      </c>
      <c r="D486">
        <v>-90615.09</v>
      </c>
      <c r="E486">
        <f t="shared" si="7"/>
        <v>90615.09</v>
      </c>
    </row>
    <row r="487" spans="3:5" x14ac:dyDescent="0.25">
      <c r="C487" s="1">
        <v>0.97000000000000097</v>
      </c>
      <c r="D487">
        <v>-89622.18</v>
      </c>
      <c r="E487">
        <f t="shared" si="7"/>
        <v>89622.18</v>
      </c>
    </row>
    <row r="488" spans="3:5" x14ac:dyDescent="0.25">
      <c r="C488" s="1">
        <v>0.97200000000000097</v>
      </c>
      <c r="D488">
        <v>-89108.11</v>
      </c>
      <c r="E488">
        <f t="shared" si="7"/>
        <v>89108.11</v>
      </c>
    </row>
    <row r="489" spans="3:5" x14ac:dyDescent="0.25">
      <c r="C489" s="1">
        <v>0.97400000000000098</v>
      </c>
      <c r="D489">
        <v>-89015.92</v>
      </c>
      <c r="E489">
        <f t="shared" si="7"/>
        <v>89015.92</v>
      </c>
    </row>
    <row r="490" spans="3:5" x14ac:dyDescent="0.25">
      <c r="C490" s="1">
        <v>0.97600000000000098</v>
      </c>
      <c r="D490">
        <v>-89271.84</v>
      </c>
      <c r="E490">
        <f t="shared" si="7"/>
        <v>89271.84</v>
      </c>
    </row>
    <row r="491" spans="3:5" x14ac:dyDescent="0.25">
      <c r="C491" s="1">
        <v>0.97800000000000098</v>
      </c>
      <c r="D491">
        <v>-89788.83</v>
      </c>
      <c r="E491">
        <f t="shared" si="7"/>
        <v>89788.83</v>
      </c>
    </row>
    <row r="492" spans="3:5" x14ac:dyDescent="0.25">
      <c r="C492" s="1">
        <v>0.98000000000000098</v>
      </c>
      <c r="D492">
        <v>-90470.49</v>
      </c>
      <c r="E492">
        <f t="shared" si="7"/>
        <v>90470.49</v>
      </c>
    </row>
    <row r="493" spans="3:5" x14ac:dyDescent="0.25">
      <c r="C493" s="1">
        <v>0.98200000000000098</v>
      </c>
      <c r="D493">
        <v>-91208.960000000006</v>
      </c>
      <c r="E493">
        <f t="shared" si="7"/>
        <v>91208.960000000006</v>
      </c>
    </row>
    <row r="494" spans="3:5" x14ac:dyDescent="0.25">
      <c r="C494" s="1">
        <v>0.98400000000000098</v>
      </c>
      <c r="D494">
        <v>-91870.52</v>
      </c>
      <c r="E494">
        <f t="shared" si="7"/>
        <v>91870.52</v>
      </c>
    </row>
    <row r="495" spans="3:5" x14ac:dyDescent="0.25">
      <c r="C495" s="1">
        <v>0.98600000000000099</v>
      </c>
      <c r="D495">
        <v>-92321.11</v>
      </c>
      <c r="E495">
        <f t="shared" si="7"/>
        <v>92321.11</v>
      </c>
    </row>
    <row r="496" spans="3:5" x14ac:dyDescent="0.25">
      <c r="C496" s="1">
        <v>0.98800000000000099</v>
      </c>
      <c r="D496">
        <v>-92438.42</v>
      </c>
      <c r="E496">
        <f t="shared" si="7"/>
        <v>92438.42</v>
      </c>
    </row>
    <row r="497" spans="3:5" x14ac:dyDescent="0.25">
      <c r="C497" s="1">
        <v>0.99000000000000099</v>
      </c>
      <c r="D497">
        <v>-92116.82</v>
      </c>
      <c r="E497">
        <f t="shared" si="7"/>
        <v>92116.82</v>
      </c>
    </row>
    <row r="498" spans="3:5" x14ac:dyDescent="0.25">
      <c r="C498" s="1">
        <v>0.99200000000000099</v>
      </c>
      <c r="D498">
        <v>-91271.56</v>
      </c>
      <c r="E498">
        <f t="shared" si="7"/>
        <v>91271.56</v>
      </c>
    </row>
    <row r="499" spans="3:5" x14ac:dyDescent="0.25">
      <c r="C499" s="1">
        <v>0.99400000000000099</v>
      </c>
      <c r="D499">
        <v>-89841.94</v>
      </c>
      <c r="E499">
        <f t="shared" si="7"/>
        <v>89841.94</v>
      </c>
    </row>
    <row r="500" spans="3:5" x14ac:dyDescent="0.25">
      <c r="C500" s="1">
        <v>0.996000000000001</v>
      </c>
      <c r="D500">
        <v>-87793.39</v>
      </c>
      <c r="E500">
        <f t="shared" si="7"/>
        <v>87793.39</v>
      </c>
    </row>
    <row r="501" spans="3:5" x14ac:dyDescent="0.25">
      <c r="C501" s="1">
        <v>0.998000000000001</v>
      </c>
      <c r="D501">
        <v>-85118.39</v>
      </c>
      <c r="E501">
        <f t="shared" si="7"/>
        <v>85118.39</v>
      </c>
    </row>
    <row r="502" spans="3:5" x14ac:dyDescent="0.25">
      <c r="C502" s="1">
        <v>1</v>
      </c>
      <c r="D502">
        <v>-81836.28</v>
      </c>
      <c r="E502">
        <f t="shared" si="7"/>
        <v>81836.28</v>
      </c>
    </row>
    <row r="503" spans="3:5" x14ac:dyDescent="0.25">
      <c r="C503" s="1">
        <v>1.002</v>
      </c>
      <c r="D503">
        <v>-78009.87</v>
      </c>
      <c r="E503">
        <f t="shared" si="7"/>
        <v>78009.87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topLeftCell="A484" workbookViewId="0">
      <selection activeCell="E2" sqref="E2:E503"/>
    </sheetView>
  </sheetViews>
  <sheetFormatPr defaultRowHeight="15" x14ac:dyDescent="0.25"/>
  <cols>
    <col min="1" max="1" width="9.125" bestFit="1" customWidth="1"/>
    <col min="2" max="2" width="8.5" bestFit="1" customWidth="1"/>
    <col min="3" max="4" width="10.875" bestFit="1" customWidth="1"/>
    <col min="5" max="5" width="11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2E-3</v>
      </c>
      <c r="B3" s="1">
        <v>-1.049E-6</v>
      </c>
      <c r="C3">
        <v>-12.59315</v>
      </c>
      <c r="D3">
        <v>16.790870000000002</v>
      </c>
      <c r="E3">
        <v>-25.186309999999999</v>
      </c>
    </row>
    <row r="4" spans="1:5" x14ac:dyDescent="0.25">
      <c r="A4" s="1">
        <v>4.0000000000000001E-3</v>
      </c>
      <c r="B4" s="1">
        <v>-8.2979999999999992E-6</v>
      </c>
      <c r="C4">
        <v>-99.580929999999995</v>
      </c>
      <c r="D4">
        <v>132.77457999999999</v>
      </c>
      <c r="E4">
        <v>-199.16186999999999</v>
      </c>
    </row>
    <row r="5" spans="1:5" x14ac:dyDescent="0.25">
      <c r="A5" s="1">
        <v>6.0000000000000001E-3</v>
      </c>
      <c r="B5" s="1">
        <v>-2.7569999999999999E-5</v>
      </c>
      <c r="C5">
        <v>-330.78847000000002</v>
      </c>
      <c r="D5">
        <v>441.05130000000003</v>
      </c>
      <c r="E5">
        <v>-661.57695000000001</v>
      </c>
    </row>
    <row r="6" spans="1:5" x14ac:dyDescent="0.25">
      <c r="A6">
        <v>8.0000000000000002E-3</v>
      </c>
      <c r="B6" s="1">
        <v>-6.4040000000000003E-5</v>
      </c>
      <c r="C6">
        <v>-768.46310000000005</v>
      </c>
      <c r="D6">
        <v>1024.6174699999999</v>
      </c>
      <c r="E6">
        <v>-1536.9262000000001</v>
      </c>
    </row>
    <row r="7" spans="1:5" x14ac:dyDescent="0.25">
      <c r="A7" s="1">
        <v>0.01</v>
      </c>
      <c r="B7" s="1">
        <v>-1.2210000000000001E-4</v>
      </c>
      <c r="C7">
        <v>-1464.7792999999999</v>
      </c>
      <c r="D7">
        <v>1953.03907</v>
      </c>
      <c r="E7">
        <v>-2929.5585999999998</v>
      </c>
    </row>
    <row r="8" spans="1:5" x14ac:dyDescent="0.25">
      <c r="A8">
        <v>1.2E-2</v>
      </c>
      <c r="B8" s="1">
        <v>-2.05E-4</v>
      </c>
      <c r="C8">
        <v>-2459.8240000000001</v>
      </c>
      <c r="D8">
        <v>3279.7653399999999</v>
      </c>
      <c r="E8">
        <v>-4919.6480000000001</v>
      </c>
    </row>
    <row r="9" spans="1:5" x14ac:dyDescent="0.25">
      <c r="A9">
        <v>1.4E-2</v>
      </c>
      <c r="B9" s="1">
        <v>-3.1500000000000001E-4</v>
      </c>
      <c r="C9">
        <v>-3780.1379999999999</v>
      </c>
      <c r="D9">
        <v>5040.1840099999999</v>
      </c>
      <c r="E9">
        <v>-7560.2759999999998</v>
      </c>
    </row>
    <row r="10" spans="1:5" x14ac:dyDescent="0.25">
      <c r="A10" s="1">
        <v>1.6E-2</v>
      </c>
      <c r="B10" s="1">
        <v>-4.5320000000000001E-4</v>
      </c>
      <c r="C10">
        <v>-5437.8639999999996</v>
      </c>
      <c r="D10">
        <v>7250.4857599999996</v>
      </c>
      <c r="E10">
        <v>-10875.728999999999</v>
      </c>
    </row>
    <row r="11" spans="1:5" x14ac:dyDescent="0.25">
      <c r="A11">
        <v>1.7999999999999999E-2</v>
      </c>
      <c r="B11" s="1">
        <v>-6.1919999999999998E-4</v>
      </c>
      <c r="C11">
        <v>-7430.527</v>
      </c>
      <c r="D11">
        <v>9907.3695800000005</v>
      </c>
      <c r="E11">
        <v>-14861.054</v>
      </c>
    </row>
    <row r="12" spans="1:5" x14ac:dyDescent="0.25">
      <c r="A12">
        <v>0.02</v>
      </c>
      <c r="B12" s="1">
        <v>-8.118E-4</v>
      </c>
      <c r="C12">
        <v>-9741.4380000000001</v>
      </c>
      <c r="D12">
        <v>12988.584199999999</v>
      </c>
      <c r="E12">
        <v>-19482.876</v>
      </c>
    </row>
    <row r="13" spans="1:5" x14ac:dyDescent="0.25">
      <c r="A13">
        <v>2.1999999999999999E-2</v>
      </c>
      <c r="B13">
        <v>-1.0300000000000001E-3</v>
      </c>
      <c r="C13">
        <v>-12339.466</v>
      </c>
      <c r="D13">
        <v>16452.6217</v>
      </c>
      <c r="E13">
        <v>-24678.932000000001</v>
      </c>
    </row>
    <row r="14" spans="1:5" x14ac:dyDescent="0.25">
      <c r="A14">
        <v>2.4E-2</v>
      </c>
      <c r="B14">
        <v>-1.2600000000000001E-3</v>
      </c>
      <c r="C14">
        <v>-15176.999</v>
      </c>
      <c r="D14">
        <v>20235.998800000001</v>
      </c>
      <c r="E14">
        <v>-30353.998</v>
      </c>
    </row>
    <row r="15" spans="1:5" x14ac:dyDescent="0.25">
      <c r="A15">
        <v>2.5999999999999999E-2</v>
      </c>
      <c r="B15">
        <v>-1.5200000000000001E-3</v>
      </c>
      <c r="C15">
        <v>-18195.984</v>
      </c>
      <c r="D15">
        <v>24261.311699999998</v>
      </c>
      <c r="E15">
        <v>-36391.97</v>
      </c>
    </row>
    <row r="16" spans="1:5" x14ac:dyDescent="0.25">
      <c r="A16" s="1">
        <v>2.8000000000000001E-2</v>
      </c>
      <c r="B16">
        <v>-1.7799999999999999E-3</v>
      </c>
      <c r="C16">
        <v>-21331.833999999999</v>
      </c>
      <c r="D16">
        <v>28442.445599999999</v>
      </c>
      <c r="E16">
        <v>-42663.67</v>
      </c>
    </row>
    <row r="17" spans="1:5" x14ac:dyDescent="0.25">
      <c r="A17" s="1">
        <v>0.03</v>
      </c>
      <c r="B17">
        <v>-2.0400000000000001E-3</v>
      </c>
      <c r="C17">
        <v>-24516.315999999999</v>
      </c>
      <c r="D17">
        <v>32688.420999999998</v>
      </c>
      <c r="E17">
        <v>-49032.63</v>
      </c>
    </row>
    <row r="18" spans="1:5" x14ac:dyDescent="0.25">
      <c r="A18">
        <v>3.2000000000000001E-2</v>
      </c>
      <c r="B18">
        <v>-2.31E-3</v>
      </c>
      <c r="C18">
        <v>-27680.526000000002</v>
      </c>
      <c r="D18">
        <v>36907.368000000002</v>
      </c>
      <c r="E18">
        <v>-55361.05</v>
      </c>
    </row>
    <row r="19" spans="1:5" x14ac:dyDescent="0.25">
      <c r="A19">
        <v>3.4000000000000002E-2</v>
      </c>
      <c r="B19">
        <v>-2.5600000000000002E-3</v>
      </c>
      <c r="C19">
        <v>-30757.843000000001</v>
      </c>
      <c r="D19">
        <v>41010.457000000002</v>
      </c>
      <c r="E19">
        <v>-61515.69</v>
      </c>
    </row>
    <row r="20" spans="1:5" x14ac:dyDescent="0.25">
      <c r="A20">
        <v>3.5999999999999997E-2</v>
      </c>
      <c r="B20">
        <v>-2.81E-3</v>
      </c>
      <c r="C20">
        <v>-33686.720000000001</v>
      </c>
      <c r="D20">
        <v>44915.620999999999</v>
      </c>
      <c r="E20">
        <v>-67373.429999999993</v>
      </c>
    </row>
    <row r="21" spans="1:5" x14ac:dyDescent="0.25">
      <c r="A21">
        <v>3.7999999999999999E-2</v>
      </c>
      <c r="B21">
        <v>-3.0300000000000001E-3</v>
      </c>
      <c r="C21">
        <v>-36413.18</v>
      </c>
      <c r="D21">
        <v>48550.906000000003</v>
      </c>
      <c r="E21">
        <v>-72826.36</v>
      </c>
    </row>
    <row r="22" spans="1:5" x14ac:dyDescent="0.25">
      <c r="A22">
        <v>0.04</v>
      </c>
      <c r="B22">
        <v>-3.2399999999999998E-3</v>
      </c>
      <c r="C22">
        <v>-38893</v>
      </c>
      <c r="D22">
        <v>51857.334999999999</v>
      </c>
      <c r="E22">
        <v>-77786</v>
      </c>
    </row>
    <row r="23" spans="1:5" x14ac:dyDescent="0.25">
      <c r="A23">
        <v>4.2000000000000003E-2</v>
      </c>
      <c r="B23">
        <v>-3.4199999999999999E-3</v>
      </c>
      <c r="C23">
        <v>-41098.980000000003</v>
      </c>
      <c r="D23">
        <v>54798.639000000003</v>
      </c>
      <c r="E23">
        <v>-82197.960000000006</v>
      </c>
    </row>
    <row r="24" spans="1:5" x14ac:dyDescent="0.25">
      <c r="A24">
        <v>4.3999999999999997E-2</v>
      </c>
      <c r="B24">
        <v>-3.5899999999999999E-3</v>
      </c>
      <c r="C24">
        <v>-43038.45</v>
      </c>
      <c r="D24">
        <v>57384.603999999999</v>
      </c>
      <c r="E24">
        <v>-86076.91</v>
      </c>
    </row>
    <row r="25" spans="1:5" x14ac:dyDescent="0.25">
      <c r="A25">
        <v>4.5999999999999999E-2</v>
      </c>
      <c r="B25">
        <v>-3.7299999999999998E-3</v>
      </c>
      <c r="C25">
        <v>-44735.519999999997</v>
      </c>
      <c r="D25">
        <v>59647.360999999997</v>
      </c>
      <c r="E25">
        <v>-89471.039999999994</v>
      </c>
    </row>
    <row r="26" spans="1:5" x14ac:dyDescent="0.25">
      <c r="A26">
        <v>4.8000000000000001E-2</v>
      </c>
      <c r="B26">
        <v>-3.8500000000000001E-3</v>
      </c>
      <c r="C26">
        <v>-46224.11</v>
      </c>
      <c r="D26">
        <v>61632.146000000001</v>
      </c>
      <c r="E26">
        <v>-92448.22</v>
      </c>
    </row>
    <row r="27" spans="1:5" x14ac:dyDescent="0.25">
      <c r="A27">
        <v>0.05</v>
      </c>
      <c r="B27">
        <v>-3.96E-3</v>
      </c>
      <c r="C27">
        <v>-47546.33</v>
      </c>
      <c r="D27">
        <v>63395.101000000002</v>
      </c>
      <c r="E27">
        <v>-95092.65</v>
      </c>
    </row>
    <row r="28" spans="1:5" x14ac:dyDescent="0.25">
      <c r="A28">
        <v>5.1999999999999998E-2</v>
      </c>
      <c r="B28">
        <v>-4.0600000000000002E-3</v>
      </c>
      <c r="C28">
        <v>-48750.49</v>
      </c>
      <c r="D28">
        <v>65000.66</v>
      </c>
      <c r="E28">
        <v>-97500.99</v>
      </c>
    </row>
    <row r="29" spans="1:5" x14ac:dyDescent="0.25">
      <c r="A29">
        <v>5.3999999999999999E-2</v>
      </c>
      <c r="B29">
        <v>-4.1599999999999996E-3</v>
      </c>
      <c r="C29">
        <v>-49888.98</v>
      </c>
      <c r="D29">
        <v>66518.637000000002</v>
      </c>
      <c r="E29">
        <v>-99777.95</v>
      </c>
    </row>
    <row r="30" spans="1:5" x14ac:dyDescent="0.25">
      <c r="A30" s="1">
        <v>5.6000000000000001E-2</v>
      </c>
      <c r="B30">
        <v>-4.2500000000000003E-3</v>
      </c>
      <c r="C30">
        <v>-51015.85</v>
      </c>
      <c r="D30">
        <v>68021.137000000002</v>
      </c>
      <c r="E30">
        <v>-102031.71</v>
      </c>
    </row>
    <row r="31" spans="1:5" x14ac:dyDescent="0.25">
      <c r="A31">
        <v>5.8000000000000003E-2</v>
      </c>
      <c r="B31">
        <v>-4.3499999999999997E-3</v>
      </c>
      <c r="C31">
        <v>-52184.58</v>
      </c>
      <c r="D31">
        <v>69579.444000000003</v>
      </c>
      <c r="E31">
        <v>-104369.17</v>
      </c>
    </row>
    <row r="32" spans="1:5" x14ac:dyDescent="0.25">
      <c r="A32" s="1">
        <v>0.06</v>
      </c>
      <c r="B32">
        <v>-4.45E-3</v>
      </c>
      <c r="C32">
        <v>-53445.75</v>
      </c>
      <c r="D32">
        <v>71260.997000000003</v>
      </c>
      <c r="E32">
        <v>-106891.5</v>
      </c>
    </row>
    <row r="33" spans="1:5" x14ac:dyDescent="0.25">
      <c r="A33">
        <v>6.2E-2</v>
      </c>
      <c r="B33">
        <v>-4.5700000000000003E-3</v>
      </c>
      <c r="C33">
        <v>-54825.79</v>
      </c>
      <c r="D33">
        <v>73101.057000000001</v>
      </c>
      <c r="E33">
        <v>-109651.59</v>
      </c>
    </row>
    <row r="34" spans="1:5" x14ac:dyDescent="0.25">
      <c r="A34">
        <v>6.4000000000000001E-2</v>
      </c>
      <c r="B34">
        <v>-4.6899999999999997E-3</v>
      </c>
      <c r="C34">
        <v>-56269.49</v>
      </c>
      <c r="D34">
        <v>75025.982999999993</v>
      </c>
      <c r="E34">
        <v>-112538.97</v>
      </c>
    </row>
    <row r="35" spans="1:5" x14ac:dyDescent="0.25">
      <c r="A35">
        <v>6.6000000000000003E-2</v>
      </c>
      <c r="B35">
        <v>-4.81E-3</v>
      </c>
      <c r="C35">
        <v>-57701.07</v>
      </c>
      <c r="D35">
        <v>76934.755999999994</v>
      </c>
      <c r="E35">
        <v>-115402.13</v>
      </c>
    </row>
    <row r="36" spans="1:5" x14ac:dyDescent="0.25">
      <c r="A36">
        <v>6.8000000000000005E-2</v>
      </c>
      <c r="B36">
        <v>-4.9199999999999999E-3</v>
      </c>
      <c r="C36">
        <v>-59046.84</v>
      </c>
      <c r="D36">
        <v>78729.122000000003</v>
      </c>
      <c r="E36">
        <v>-118093.68</v>
      </c>
    </row>
    <row r="37" spans="1:5" x14ac:dyDescent="0.25">
      <c r="A37">
        <v>7.0000000000000007E-2</v>
      </c>
      <c r="B37">
        <v>-5.0200000000000002E-3</v>
      </c>
      <c r="C37">
        <v>-60238.29</v>
      </c>
      <c r="D37">
        <v>80317.718999999997</v>
      </c>
      <c r="E37">
        <v>-120476.58</v>
      </c>
    </row>
    <row r="38" spans="1:5" x14ac:dyDescent="0.25">
      <c r="A38">
        <v>7.1999999999999995E-2</v>
      </c>
      <c r="B38">
        <v>-5.1000000000000004E-3</v>
      </c>
      <c r="C38">
        <v>-61214.87</v>
      </c>
      <c r="D38">
        <v>81619.828999999998</v>
      </c>
      <c r="E38">
        <v>-122429.74</v>
      </c>
    </row>
    <row r="39" spans="1:5" x14ac:dyDescent="0.25">
      <c r="A39">
        <v>7.3999999999999996E-2</v>
      </c>
      <c r="B39">
        <v>-5.1599999999999997E-3</v>
      </c>
      <c r="C39">
        <v>-61926.44</v>
      </c>
      <c r="D39">
        <v>82568.592000000004</v>
      </c>
      <c r="E39">
        <v>-123852.89</v>
      </c>
    </row>
    <row r="40" spans="1:5" x14ac:dyDescent="0.25">
      <c r="A40">
        <v>7.5999999999999998E-2</v>
      </c>
      <c r="B40">
        <v>-5.1900000000000002E-3</v>
      </c>
      <c r="C40">
        <v>-62335.18</v>
      </c>
      <c r="D40">
        <v>83113.572</v>
      </c>
      <c r="E40">
        <v>-124670.36</v>
      </c>
    </row>
    <row r="41" spans="1:5" x14ac:dyDescent="0.25">
      <c r="A41">
        <v>7.8E-2</v>
      </c>
      <c r="B41">
        <v>-5.1999999999999998E-3</v>
      </c>
      <c r="C41">
        <v>-62416.92</v>
      </c>
      <c r="D41">
        <v>83222.566000000006</v>
      </c>
      <c r="E41">
        <v>-124833.85</v>
      </c>
    </row>
    <row r="42" spans="1:5" x14ac:dyDescent="0.25">
      <c r="A42">
        <v>0.08</v>
      </c>
      <c r="B42">
        <v>-5.1799999999999997E-3</v>
      </c>
      <c r="C42">
        <v>-62161.95</v>
      </c>
      <c r="D42">
        <v>82882.599000000002</v>
      </c>
      <c r="E42">
        <v>-124323.9</v>
      </c>
    </row>
    <row r="43" spans="1:5" x14ac:dyDescent="0.25">
      <c r="A43">
        <v>8.2000000000000003E-2</v>
      </c>
      <c r="B43">
        <v>-5.13E-3</v>
      </c>
      <c r="C43">
        <v>-61586.64</v>
      </c>
      <c r="D43">
        <v>82115.524999999994</v>
      </c>
      <c r="E43">
        <v>-123173.29</v>
      </c>
    </row>
    <row r="44" spans="1:5" x14ac:dyDescent="0.25">
      <c r="A44">
        <v>8.4000000000000005E-2</v>
      </c>
      <c r="B44">
        <v>-5.0600000000000003E-3</v>
      </c>
      <c r="C44">
        <v>-60766.69</v>
      </c>
      <c r="D44">
        <v>81022.248999999996</v>
      </c>
      <c r="E44">
        <v>-121533.37</v>
      </c>
    </row>
    <row r="45" spans="1:5" x14ac:dyDescent="0.25">
      <c r="A45">
        <v>8.5999999999999993E-2</v>
      </c>
      <c r="B45">
        <v>-4.9800000000000001E-3</v>
      </c>
      <c r="C45">
        <v>-59798.080000000002</v>
      </c>
      <c r="D45">
        <v>79730.774000000005</v>
      </c>
      <c r="E45">
        <v>-119596.16</v>
      </c>
    </row>
    <row r="46" spans="1:5" x14ac:dyDescent="0.25">
      <c r="A46">
        <v>8.7999999999999995E-2</v>
      </c>
      <c r="B46">
        <v>-4.8999999999999998E-3</v>
      </c>
      <c r="C46">
        <v>-58781.18</v>
      </c>
      <c r="D46">
        <v>78374.91</v>
      </c>
      <c r="E46">
        <v>-117562.36</v>
      </c>
    </row>
    <row r="47" spans="1:5" x14ac:dyDescent="0.25">
      <c r="A47">
        <v>0.09</v>
      </c>
      <c r="B47">
        <v>-4.8199999999999996E-3</v>
      </c>
      <c r="C47">
        <v>-57816.34</v>
      </c>
      <c r="D47">
        <v>77088.456999999995</v>
      </c>
      <c r="E47">
        <v>-115632.69</v>
      </c>
    </row>
    <row r="48" spans="1:5" x14ac:dyDescent="0.25">
      <c r="A48">
        <v>9.1999999999999998E-2</v>
      </c>
      <c r="B48">
        <v>-4.7499999999999999E-3</v>
      </c>
      <c r="C48">
        <v>-56999.63</v>
      </c>
      <c r="D48">
        <v>75999.509000000005</v>
      </c>
      <c r="E48">
        <v>-113999.26</v>
      </c>
    </row>
    <row r="49" spans="1:5" x14ac:dyDescent="0.25">
      <c r="A49">
        <v>9.4E-2</v>
      </c>
      <c r="B49">
        <v>-4.7000000000000002E-3</v>
      </c>
      <c r="C49">
        <v>-56418.83</v>
      </c>
      <c r="D49">
        <v>75225.112999999998</v>
      </c>
      <c r="E49">
        <v>-112837.67</v>
      </c>
    </row>
    <row r="50" spans="1:5" x14ac:dyDescent="0.25">
      <c r="A50">
        <v>9.6000000000000002E-2</v>
      </c>
      <c r="B50">
        <v>-4.6800000000000001E-3</v>
      </c>
      <c r="C50">
        <v>-56149.88</v>
      </c>
      <c r="D50">
        <v>74866.513000000006</v>
      </c>
      <c r="E50">
        <v>-112299.77</v>
      </c>
    </row>
    <row r="51" spans="1:5" x14ac:dyDescent="0.25">
      <c r="A51">
        <v>9.8000000000000004E-2</v>
      </c>
      <c r="B51">
        <v>-4.6899999999999997E-3</v>
      </c>
      <c r="C51">
        <v>-56253.87</v>
      </c>
      <c r="D51">
        <v>75005.164000000004</v>
      </c>
      <c r="E51">
        <v>-112507.75</v>
      </c>
    </row>
    <row r="52" spans="1:5" x14ac:dyDescent="0.25">
      <c r="A52">
        <v>0.1</v>
      </c>
      <c r="B52">
        <v>-4.7299999999999998E-3</v>
      </c>
      <c r="C52">
        <v>-56774.75</v>
      </c>
      <c r="D52">
        <v>75699.672000000006</v>
      </c>
      <c r="E52">
        <v>-113549.51</v>
      </c>
    </row>
    <row r="53" spans="1:5" x14ac:dyDescent="0.25">
      <c r="A53">
        <v>0.10199999999999999</v>
      </c>
      <c r="B53">
        <v>-4.81E-3</v>
      </c>
      <c r="C53">
        <v>-57727.53</v>
      </c>
      <c r="D53">
        <v>76970.046000000002</v>
      </c>
      <c r="E53">
        <v>-115455.07</v>
      </c>
    </row>
    <row r="54" spans="1:5" x14ac:dyDescent="0.25">
      <c r="A54">
        <v>0.104</v>
      </c>
      <c r="B54">
        <v>-4.9199999999999999E-3</v>
      </c>
      <c r="C54">
        <v>-59067.67</v>
      </c>
      <c r="D54">
        <v>78756.898000000001</v>
      </c>
      <c r="E54">
        <v>-118135.35</v>
      </c>
    </row>
    <row r="55" spans="1:5" x14ac:dyDescent="0.25">
      <c r="A55">
        <v>0.106</v>
      </c>
      <c r="B55">
        <v>-5.0600000000000003E-3</v>
      </c>
      <c r="C55">
        <v>-60724.87</v>
      </c>
      <c r="D55">
        <v>80966.494000000006</v>
      </c>
      <c r="E55">
        <v>-121449.74</v>
      </c>
    </row>
    <row r="56" spans="1:5" x14ac:dyDescent="0.25">
      <c r="A56">
        <v>0.108</v>
      </c>
      <c r="B56">
        <v>-5.2199999999999998E-3</v>
      </c>
      <c r="C56">
        <v>-62616.77</v>
      </c>
      <c r="D56">
        <v>83489.023000000001</v>
      </c>
      <c r="E56">
        <v>-125233.53</v>
      </c>
    </row>
    <row r="57" spans="1:5" x14ac:dyDescent="0.25">
      <c r="A57">
        <v>0.11</v>
      </c>
      <c r="B57">
        <v>-5.3899999999999998E-3</v>
      </c>
      <c r="C57">
        <v>-64652.7</v>
      </c>
      <c r="D57">
        <v>86203.604000000007</v>
      </c>
      <c r="E57">
        <v>-129305.41</v>
      </c>
    </row>
    <row r="58" spans="1:5" x14ac:dyDescent="0.25">
      <c r="A58">
        <v>0.112</v>
      </c>
      <c r="B58">
        <v>-5.5599999999999998E-3</v>
      </c>
      <c r="C58">
        <v>-66737.75</v>
      </c>
      <c r="D58">
        <v>88983.668000000005</v>
      </c>
      <c r="E58">
        <v>-133475.5</v>
      </c>
    </row>
    <row r="59" spans="1:5" x14ac:dyDescent="0.25">
      <c r="A59">
        <v>0.114</v>
      </c>
      <c r="B59">
        <v>-5.7299999999999999E-3</v>
      </c>
      <c r="C59">
        <v>-68776.84</v>
      </c>
      <c r="D59">
        <v>91702.456999999995</v>
      </c>
      <c r="E59">
        <v>-137553.69</v>
      </c>
    </row>
    <row r="60" spans="1:5" x14ac:dyDescent="0.25">
      <c r="A60">
        <v>0.11600000000000001</v>
      </c>
      <c r="B60">
        <v>-5.8900000000000003E-3</v>
      </c>
      <c r="C60">
        <v>-70678.820000000007</v>
      </c>
      <c r="D60">
        <v>94238.43</v>
      </c>
      <c r="E60">
        <v>-141357.64000000001</v>
      </c>
    </row>
    <row r="61" spans="1:5" x14ac:dyDescent="0.25">
      <c r="A61">
        <v>0.11799999999999999</v>
      </c>
      <c r="B61">
        <v>-6.0299999999999998E-3</v>
      </c>
      <c r="C61">
        <v>-72360.25</v>
      </c>
      <c r="D61">
        <v>96480.331999999995</v>
      </c>
      <c r="E61">
        <v>-144720.5</v>
      </c>
    </row>
    <row r="62" spans="1:5" x14ac:dyDescent="0.25">
      <c r="A62">
        <v>0.12</v>
      </c>
      <c r="B62">
        <v>-6.1500000000000001E-3</v>
      </c>
      <c r="C62">
        <v>-73748.789999999994</v>
      </c>
      <c r="D62">
        <v>98331.718999999997</v>
      </c>
      <c r="E62">
        <v>-147497.57999999999</v>
      </c>
    </row>
    <row r="63" spans="1:5" x14ac:dyDescent="0.25">
      <c r="A63">
        <v>0.122</v>
      </c>
      <c r="B63">
        <v>-6.2300000000000003E-3</v>
      </c>
      <c r="C63">
        <v>-74780.61</v>
      </c>
      <c r="D63">
        <v>99707.479000000007</v>
      </c>
      <c r="E63">
        <v>-149561.22</v>
      </c>
    </row>
    <row r="64" spans="1:5" x14ac:dyDescent="0.25">
      <c r="A64">
        <v>0.124</v>
      </c>
      <c r="B64">
        <v>-6.28E-3</v>
      </c>
      <c r="C64">
        <v>-75386.7</v>
      </c>
      <c r="D64">
        <v>100515.595</v>
      </c>
      <c r="E64">
        <v>-150773.39000000001</v>
      </c>
    </row>
    <row r="65" spans="1:5" x14ac:dyDescent="0.25">
      <c r="A65">
        <v>0.126</v>
      </c>
      <c r="B65">
        <v>-6.2899999999999996E-3</v>
      </c>
      <c r="C65">
        <v>-75512.179999999993</v>
      </c>
      <c r="D65">
        <v>100682.909</v>
      </c>
      <c r="E65">
        <v>-151024.35999999999</v>
      </c>
    </row>
    <row r="66" spans="1:5" x14ac:dyDescent="0.25">
      <c r="A66">
        <v>0.128</v>
      </c>
      <c r="B66">
        <v>-6.2599999999999999E-3</v>
      </c>
      <c r="C66">
        <v>-75123.789999999994</v>
      </c>
      <c r="D66">
        <v>100165.056</v>
      </c>
      <c r="E66">
        <v>-150247.57999999999</v>
      </c>
    </row>
    <row r="67" spans="1:5" x14ac:dyDescent="0.25">
      <c r="A67">
        <v>0.13</v>
      </c>
      <c r="B67">
        <v>-6.1799999999999997E-3</v>
      </c>
      <c r="C67">
        <v>-74210.820000000007</v>
      </c>
      <c r="D67">
        <v>98947.763999999996</v>
      </c>
      <c r="E67">
        <v>-148421.65</v>
      </c>
    </row>
    <row r="68" spans="1:5" x14ac:dyDescent="0.25">
      <c r="A68">
        <v>0.13200000000000001</v>
      </c>
      <c r="B68">
        <v>-6.0699999999999999E-3</v>
      </c>
      <c r="C68">
        <v>-72785.13</v>
      </c>
      <c r="D68">
        <v>97046.841</v>
      </c>
      <c r="E68">
        <v>-145570.26</v>
      </c>
    </row>
    <row r="69" spans="1:5" x14ac:dyDescent="0.25">
      <c r="A69">
        <v>0.13400000000000001</v>
      </c>
      <c r="B69">
        <v>-5.9100000000000003E-3</v>
      </c>
      <c r="C69">
        <v>-70880.160000000003</v>
      </c>
      <c r="D69">
        <v>94506.879000000001</v>
      </c>
      <c r="E69">
        <v>-141760.32000000001</v>
      </c>
    </row>
    <row r="70" spans="1:5" x14ac:dyDescent="0.25">
      <c r="A70">
        <v>0.13600000000000001</v>
      </c>
      <c r="B70">
        <v>-5.7099999999999998E-3</v>
      </c>
      <c r="C70">
        <v>-68549.08</v>
      </c>
      <c r="D70">
        <v>91398.773000000001</v>
      </c>
      <c r="E70">
        <v>-137098.16</v>
      </c>
    </row>
    <row r="71" spans="1:5" x14ac:dyDescent="0.25">
      <c r="A71">
        <v>0.13800000000000001</v>
      </c>
      <c r="B71">
        <v>-5.4900000000000001E-3</v>
      </c>
      <c r="C71">
        <v>-65862.11</v>
      </c>
      <c r="D71">
        <v>87816.15</v>
      </c>
      <c r="E71">
        <v>-131724.22</v>
      </c>
    </row>
    <row r="72" spans="1:5" x14ac:dyDescent="0.25">
      <c r="A72">
        <v>0.14000000000000001</v>
      </c>
      <c r="B72">
        <v>-5.2399999999999999E-3</v>
      </c>
      <c r="C72">
        <v>-62903.19</v>
      </c>
      <c r="D72">
        <v>83870.921000000002</v>
      </c>
      <c r="E72">
        <v>-125806.38</v>
      </c>
    </row>
    <row r="73" spans="1:5" x14ac:dyDescent="0.25">
      <c r="A73">
        <v>0.14199999999999999</v>
      </c>
      <c r="B73">
        <v>-4.9800000000000001E-3</v>
      </c>
      <c r="C73">
        <v>-59776.03</v>
      </c>
      <c r="D73">
        <v>79701.372000000003</v>
      </c>
      <c r="E73">
        <v>-119552.06</v>
      </c>
    </row>
    <row r="74" spans="1:5" x14ac:dyDescent="0.25">
      <c r="A74">
        <v>0.14399999999999999</v>
      </c>
      <c r="B74">
        <v>-4.7200000000000002E-3</v>
      </c>
      <c r="C74">
        <v>-56628.78</v>
      </c>
      <c r="D74">
        <v>75505.038</v>
      </c>
      <c r="E74">
        <v>-113257.56</v>
      </c>
    </row>
    <row r="75" spans="1:5" x14ac:dyDescent="0.25">
      <c r="A75">
        <v>0.14599999999999999</v>
      </c>
      <c r="B75">
        <v>-4.47E-3</v>
      </c>
      <c r="C75">
        <v>-53617.22</v>
      </c>
      <c r="D75">
        <v>71489.629000000001</v>
      </c>
      <c r="E75">
        <v>-107234.44</v>
      </c>
    </row>
    <row r="76" spans="1:5" x14ac:dyDescent="0.25">
      <c r="A76">
        <v>0.14799999999999999</v>
      </c>
      <c r="B76">
        <v>-4.2399999999999998E-3</v>
      </c>
      <c r="C76">
        <v>-50888.160000000003</v>
      </c>
      <c r="D76">
        <v>67850.880999999994</v>
      </c>
      <c r="E76">
        <v>-101776.32000000001</v>
      </c>
    </row>
    <row r="77" spans="1:5" x14ac:dyDescent="0.25">
      <c r="A77">
        <v>0.15</v>
      </c>
      <c r="B77">
        <v>-4.0499999999999998E-3</v>
      </c>
      <c r="C77">
        <v>-48573.34</v>
      </c>
      <c r="D77">
        <v>64764.46</v>
      </c>
      <c r="E77">
        <v>-97146.69</v>
      </c>
    </row>
    <row r="78" spans="1:5" x14ac:dyDescent="0.25">
      <c r="A78">
        <v>0.152</v>
      </c>
      <c r="B78">
        <v>-3.8999999999999998E-3</v>
      </c>
      <c r="C78">
        <v>-46784.17</v>
      </c>
      <c r="D78">
        <v>62378.9</v>
      </c>
      <c r="E78">
        <v>-93568.35</v>
      </c>
    </row>
    <row r="79" spans="1:5" x14ac:dyDescent="0.25">
      <c r="A79">
        <v>0.154</v>
      </c>
      <c r="B79">
        <v>-3.8E-3</v>
      </c>
      <c r="C79">
        <v>-45607.37</v>
      </c>
      <c r="D79">
        <v>60809.832000000002</v>
      </c>
      <c r="E79">
        <v>-91214.75</v>
      </c>
    </row>
    <row r="80" spans="1:5" x14ac:dyDescent="0.25">
      <c r="A80">
        <v>0.156</v>
      </c>
      <c r="B80">
        <v>-3.7599999999999999E-3</v>
      </c>
      <c r="C80">
        <v>-45101.8</v>
      </c>
      <c r="D80">
        <v>60135.737999999998</v>
      </c>
      <c r="E80">
        <v>-90203.61</v>
      </c>
    </row>
    <row r="81" spans="1:5" x14ac:dyDescent="0.25">
      <c r="A81">
        <v>0.158</v>
      </c>
      <c r="B81">
        <v>-3.7699999999999999E-3</v>
      </c>
      <c r="C81">
        <v>-45296.53</v>
      </c>
      <c r="D81">
        <v>60395.374000000003</v>
      </c>
      <c r="E81">
        <v>-90593.06</v>
      </c>
    </row>
    <row r="82" spans="1:5" x14ac:dyDescent="0.25">
      <c r="A82">
        <v>0.16</v>
      </c>
      <c r="B82">
        <v>-3.8500000000000001E-3</v>
      </c>
      <c r="C82">
        <v>-46190.2</v>
      </c>
      <c r="D82">
        <v>61586.934000000001</v>
      </c>
      <c r="E82">
        <v>-92380.4</v>
      </c>
    </row>
    <row r="83" spans="1:5" x14ac:dyDescent="0.25">
      <c r="A83">
        <v>0.16200000000000001</v>
      </c>
      <c r="B83">
        <v>-3.98E-3</v>
      </c>
      <c r="C83">
        <v>-47740.85</v>
      </c>
      <c r="D83">
        <v>63654.472999999998</v>
      </c>
      <c r="E83">
        <v>-95481.71</v>
      </c>
    </row>
    <row r="84" spans="1:5" x14ac:dyDescent="0.25">
      <c r="A84">
        <v>0.16400000000000001</v>
      </c>
      <c r="B84">
        <v>-4.15E-3</v>
      </c>
      <c r="C84">
        <v>-49836.28</v>
      </c>
      <c r="D84">
        <v>66448.368000000002</v>
      </c>
      <c r="E84">
        <v>-99672.55</v>
      </c>
    </row>
    <row r="85" spans="1:5" x14ac:dyDescent="0.25">
      <c r="A85">
        <v>0.16600000000000001</v>
      </c>
      <c r="B85">
        <v>-4.3600000000000002E-3</v>
      </c>
      <c r="C85">
        <v>-52332.6</v>
      </c>
      <c r="D85">
        <v>69776.804999999993</v>
      </c>
      <c r="E85">
        <v>-104665.21</v>
      </c>
    </row>
    <row r="86" spans="1:5" x14ac:dyDescent="0.25">
      <c r="A86">
        <v>0.16800000000000001</v>
      </c>
      <c r="B86">
        <v>-4.5900000000000003E-3</v>
      </c>
      <c r="C86">
        <v>-55071.86</v>
      </c>
      <c r="D86">
        <v>73429.145999999993</v>
      </c>
      <c r="E86">
        <v>-110143.72</v>
      </c>
    </row>
    <row r="87" spans="1:5" x14ac:dyDescent="0.25">
      <c r="A87">
        <v>0.17</v>
      </c>
      <c r="B87">
        <v>-4.8199999999999996E-3</v>
      </c>
      <c r="C87">
        <v>-57888.97</v>
      </c>
      <c r="D87">
        <v>77185.296000000002</v>
      </c>
      <c r="E87">
        <v>-115777.94</v>
      </c>
    </row>
    <row r="88" spans="1:5" x14ac:dyDescent="0.25">
      <c r="A88">
        <v>0.17199999999999999</v>
      </c>
      <c r="B88">
        <v>-5.0499999999999998E-3</v>
      </c>
      <c r="C88">
        <v>-60618.95</v>
      </c>
      <c r="D88">
        <v>80825.263000000006</v>
      </c>
      <c r="E88">
        <v>-121237.89</v>
      </c>
    </row>
    <row r="89" spans="1:5" x14ac:dyDescent="0.25">
      <c r="A89">
        <v>0.17399999999999999</v>
      </c>
      <c r="B89">
        <v>-5.2599999999999999E-3</v>
      </c>
      <c r="C89">
        <v>-63103.9</v>
      </c>
      <c r="D89">
        <v>84138.528000000006</v>
      </c>
      <c r="E89">
        <v>-126207.79</v>
      </c>
    </row>
    <row r="90" spans="1:5" x14ac:dyDescent="0.25">
      <c r="A90">
        <v>0.17599999999999999</v>
      </c>
      <c r="B90">
        <v>-5.4299999999999999E-3</v>
      </c>
      <c r="C90">
        <v>-65199.61</v>
      </c>
      <c r="D90">
        <v>86932.815000000002</v>
      </c>
      <c r="E90">
        <v>-130399.22</v>
      </c>
    </row>
    <row r="91" spans="1:5" x14ac:dyDescent="0.25">
      <c r="A91">
        <v>0.17799999999999999</v>
      </c>
      <c r="B91">
        <v>-5.5700000000000003E-3</v>
      </c>
      <c r="C91">
        <v>-66781.429999999993</v>
      </c>
      <c r="D91">
        <v>89041.903000000006</v>
      </c>
      <c r="E91">
        <v>-133562.85</v>
      </c>
    </row>
    <row r="92" spans="1:5" x14ac:dyDescent="0.25">
      <c r="A92">
        <v>0.18</v>
      </c>
      <c r="B92">
        <v>-5.6499999999999996E-3</v>
      </c>
      <c r="C92">
        <v>-67749.13</v>
      </c>
      <c r="D92">
        <v>90332.17</v>
      </c>
      <c r="E92">
        <v>-135498.26</v>
      </c>
    </row>
    <row r="93" spans="1:5" x14ac:dyDescent="0.25">
      <c r="A93">
        <v>0.182</v>
      </c>
      <c r="B93">
        <v>-5.6699999999999997E-3</v>
      </c>
      <c r="C93">
        <v>-68035.960000000006</v>
      </c>
      <c r="D93">
        <v>90714.614000000001</v>
      </c>
      <c r="E93">
        <v>-136071.92000000001</v>
      </c>
    </row>
    <row r="94" spans="1:5" x14ac:dyDescent="0.25">
      <c r="A94">
        <v>0.184</v>
      </c>
      <c r="B94">
        <v>-5.64E-3</v>
      </c>
      <c r="C94">
        <v>-67626.39</v>
      </c>
      <c r="D94">
        <v>90168.52</v>
      </c>
      <c r="E94">
        <v>-135252.78</v>
      </c>
    </row>
    <row r="95" spans="1:5" x14ac:dyDescent="0.25">
      <c r="A95">
        <v>0.186</v>
      </c>
      <c r="B95">
        <v>-5.5500000000000002E-3</v>
      </c>
      <c r="C95">
        <v>-66540.05</v>
      </c>
      <c r="D95">
        <v>88720.073000000004</v>
      </c>
      <c r="E95">
        <v>-133080.10999999999</v>
      </c>
    </row>
    <row r="96" spans="1:5" x14ac:dyDescent="0.25">
      <c r="A96">
        <v>0.188</v>
      </c>
      <c r="B96">
        <v>-5.4000000000000003E-3</v>
      </c>
      <c r="C96">
        <v>-64825.01</v>
      </c>
      <c r="D96">
        <v>86433.345000000001</v>
      </c>
      <c r="E96">
        <v>-129650.02</v>
      </c>
    </row>
    <row r="97" spans="1:5" x14ac:dyDescent="0.25">
      <c r="A97">
        <v>0.19</v>
      </c>
      <c r="B97">
        <v>-5.2100000000000002E-3</v>
      </c>
      <c r="C97">
        <v>-62555.09</v>
      </c>
      <c r="D97">
        <v>83406.789999999994</v>
      </c>
      <c r="E97">
        <v>-125110.18</v>
      </c>
    </row>
    <row r="98" spans="1:5" x14ac:dyDescent="0.25">
      <c r="A98">
        <v>0.192</v>
      </c>
      <c r="B98">
        <v>-4.9899999999999996E-3</v>
      </c>
      <c r="C98">
        <v>-59826.26</v>
      </c>
      <c r="D98">
        <v>79768.342999999993</v>
      </c>
      <c r="E98">
        <v>-119652.51</v>
      </c>
    </row>
    <row r="99" spans="1:5" x14ac:dyDescent="0.25">
      <c r="A99">
        <v>0.19400000000000001</v>
      </c>
      <c r="B99">
        <v>-4.7299999999999998E-3</v>
      </c>
      <c r="C99">
        <v>-56752.03</v>
      </c>
      <c r="D99">
        <v>75669.368000000002</v>
      </c>
      <c r="E99">
        <v>-113504.05</v>
      </c>
    </row>
    <row r="100" spans="1:5" x14ac:dyDescent="0.25">
      <c r="A100">
        <v>0.19600000000000001</v>
      </c>
      <c r="B100">
        <v>-4.45E-3</v>
      </c>
      <c r="C100">
        <v>-53458.29</v>
      </c>
      <c r="D100">
        <v>71277.724000000002</v>
      </c>
      <c r="E100">
        <v>-106916.59</v>
      </c>
    </row>
    <row r="101" spans="1:5" x14ac:dyDescent="0.25">
      <c r="A101">
        <v>0.19800000000000001</v>
      </c>
      <c r="B101">
        <v>-4.1700000000000001E-3</v>
      </c>
      <c r="C101">
        <v>-50077.71</v>
      </c>
      <c r="D101">
        <v>66770.285999999993</v>
      </c>
      <c r="E101">
        <v>-100155.43</v>
      </c>
    </row>
    <row r="102" spans="1:5" x14ac:dyDescent="0.25">
      <c r="A102">
        <v>0.2</v>
      </c>
      <c r="B102">
        <v>-3.8999999999999998E-3</v>
      </c>
      <c r="C102">
        <v>-46743.91</v>
      </c>
      <c r="D102">
        <v>62325.218000000001</v>
      </c>
      <c r="E102">
        <v>-93487.83</v>
      </c>
    </row>
    <row r="103" spans="1:5" x14ac:dyDescent="0.25">
      <c r="A103">
        <v>0.20200000000000001</v>
      </c>
      <c r="B103">
        <v>-3.63E-3</v>
      </c>
      <c r="C103">
        <v>-43586.92</v>
      </c>
      <c r="D103">
        <v>58115.894999999997</v>
      </c>
      <c r="E103">
        <v>-87173.84</v>
      </c>
    </row>
    <row r="104" spans="1:5" x14ac:dyDescent="0.25">
      <c r="A104">
        <v>0.20399999999999999</v>
      </c>
      <c r="B104">
        <v>-3.3899999999999998E-3</v>
      </c>
      <c r="C104">
        <v>-40731.11</v>
      </c>
      <c r="D104">
        <v>54308.146999999997</v>
      </c>
      <c r="E104">
        <v>-81462.22</v>
      </c>
    </row>
    <row r="105" spans="1:5" x14ac:dyDescent="0.25">
      <c r="A105">
        <v>0.20599999999999999</v>
      </c>
      <c r="B105">
        <v>-3.1900000000000001E-3</v>
      </c>
      <c r="C105">
        <v>-38286.61</v>
      </c>
      <c r="D105">
        <v>51048.807999999997</v>
      </c>
      <c r="E105">
        <v>-76573.210000000006</v>
      </c>
    </row>
    <row r="106" spans="1:5" x14ac:dyDescent="0.25">
      <c r="A106">
        <v>0.20799999999999999</v>
      </c>
      <c r="B106">
        <v>-3.0300000000000001E-3</v>
      </c>
      <c r="C106">
        <v>-36343.75</v>
      </c>
      <c r="D106">
        <v>48458.334000000003</v>
      </c>
      <c r="E106">
        <v>-72687.5</v>
      </c>
    </row>
    <row r="107" spans="1:5" x14ac:dyDescent="0.25">
      <c r="A107">
        <v>0.21</v>
      </c>
      <c r="B107">
        <v>-2.9099999999999998E-3</v>
      </c>
      <c r="C107">
        <v>-34969.67</v>
      </c>
      <c r="D107">
        <v>46626.22</v>
      </c>
      <c r="E107">
        <v>-69939.33</v>
      </c>
    </row>
    <row r="108" spans="1:5" x14ac:dyDescent="0.25">
      <c r="A108">
        <v>0.21199999999999999</v>
      </c>
      <c r="B108">
        <v>-2.8500000000000001E-3</v>
      </c>
      <c r="C108">
        <v>-34205.870000000003</v>
      </c>
      <c r="D108">
        <v>45607.826999999997</v>
      </c>
      <c r="E108">
        <v>-68411.740000000005</v>
      </c>
    </row>
    <row r="109" spans="1:5" x14ac:dyDescent="0.25">
      <c r="A109">
        <v>0.214</v>
      </c>
      <c r="B109">
        <v>-2.8400000000000001E-3</v>
      </c>
      <c r="C109">
        <v>-34067.040000000001</v>
      </c>
      <c r="D109">
        <v>45422.722000000002</v>
      </c>
      <c r="E109">
        <v>-68134.080000000002</v>
      </c>
    </row>
    <row r="110" spans="1:5" x14ac:dyDescent="0.25">
      <c r="A110">
        <v>0.216</v>
      </c>
      <c r="B110">
        <v>-2.8800000000000002E-3</v>
      </c>
      <c r="C110">
        <v>-34540.94</v>
      </c>
      <c r="D110">
        <v>46054.582999999999</v>
      </c>
      <c r="E110">
        <v>-69081.87</v>
      </c>
    </row>
    <row r="111" spans="1:5" x14ac:dyDescent="0.25">
      <c r="A111">
        <v>0.218</v>
      </c>
      <c r="B111">
        <v>-2.97E-3</v>
      </c>
      <c r="C111">
        <v>-35589.480000000003</v>
      </c>
      <c r="D111">
        <v>47452.635000000002</v>
      </c>
      <c r="E111">
        <v>-71178.95</v>
      </c>
    </row>
    <row r="112" spans="1:5" x14ac:dyDescent="0.25">
      <c r="A112">
        <v>0.22</v>
      </c>
      <c r="B112">
        <v>-3.0999999999999999E-3</v>
      </c>
      <c r="C112">
        <v>-37150.89</v>
      </c>
      <c r="D112">
        <v>49534.514999999999</v>
      </c>
      <c r="E112">
        <v>-74301.77</v>
      </c>
    </row>
    <row r="113" spans="1:5" x14ac:dyDescent="0.25">
      <c r="A113">
        <v>0.222</v>
      </c>
      <c r="B113">
        <v>-3.2599999999999999E-3</v>
      </c>
      <c r="C113">
        <v>-39132.660000000003</v>
      </c>
      <c r="D113">
        <v>52176.874000000003</v>
      </c>
      <c r="E113">
        <v>-78265.31</v>
      </c>
    </row>
    <row r="114" spans="1:5" x14ac:dyDescent="0.25">
      <c r="A114">
        <v>0.224</v>
      </c>
      <c r="B114">
        <v>-3.4499999999999999E-3</v>
      </c>
      <c r="C114">
        <v>-41385.89</v>
      </c>
      <c r="D114">
        <v>55181.192999999999</v>
      </c>
      <c r="E114">
        <v>-82771.789999999994</v>
      </c>
    </row>
    <row r="115" spans="1:5" x14ac:dyDescent="0.25">
      <c r="A115">
        <v>0.22600000000000001</v>
      </c>
      <c r="B115">
        <v>-3.65E-3</v>
      </c>
      <c r="C115">
        <v>-43743.15</v>
      </c>
      <c r="D115">
        <v>58324.2</v>
      </c>
      <c r="E115">
        <v>-87486.3</v>
      </c>
    </row>
    <row r="116" spans="1:5" x14ac:dyDescent="0.25">
      <c r="A116">
        <v>0.22800000000000001</v>
      </c>
      <c r="B116">
        <v>-3.8400000000000001E-3</v>
      </c>
      <c r="C116">
        <v>-46035.98</v>
      </c>
      <c r="D116">
        <v>61381.309000000001</v>
      </c>
      <c r="E116">
        <v>-92071.96</v>
      </c>
    </row>
    <row r="117" spans="1:5" x14ac:dyDescent="0.25">
      <c r="A117">
        <v>0.23</v>
      </c>
      <c r="B117">
        <v>-4.0099999999999997E-3</v>
      </c>
      <c r="C117">
        <v>-48102.16</v>
      </c>
      <c r="D117">
        <v>64136.213000000003</v>
      </c>
      <c r="E117">
        <v>-96204.32</v>
      </c>
    </row>
    <row r="118" spans="1:5" x14ac:dyDescent="0.25">
      <c r="A118">
        <v>0.23200000000000001</v>
      </c>
      <c r="B118">
        <v>-4.15E-3</v>
      </c>
      <c r="C118">
        <v>-49792.44</v>
      </c>
      <c r="D118">
        <v>66389.919999999998</v>
      </c>
      <c r="E118">
        <v>-99584.88</v>
      </c>
    </row>
    <row r="119" spans="1:5" x14ac:dyDescent="0.25">
      <c r="A119">
        <v>0.23400000000000001</v>
      </c>
      <c r="B119">
        <v>-4.2500000000000003E-3</v>
      </c>
      <c r="C119">
        <v>-50976.66</v>
      </c>
      <c r="D119">
        <v>67968.876999999993</v>
      </c>
      <c r="E119">
        <v>-101953.32</v>
      </c>
    </row>
    <row r="120" spans="1:5" x14ac:dyDescent="0.25">
      <c r="A120">
        <v>0.23599999999999999</v>
      </c>
      <c r="B120">
        <v>-4.3E-3</v>
      </c>
      <c r="C120">
        <v>-51548.88</v>
      </c>
      <c r="D120">
        <v>68731.835999999996</v>
      </c>
      <c r="E120">
        <v>-103097.75</v>
      </c>
    </row>
    <row r="121" spans="1:5" x14ac:dyDescent="0.25">
      <c r="A121">
        <v>0.23799999999999999</v>
      </c>
      <c r="B121">
        <v>-4.2900000000000004E-3</v>
      </c>
      <c r="C121">
        <v>-51431.4</v>
      </c>
      <c r="D121">
        <v>68575.202000000005</v>
      </c>
      <c r="E121">
        <v>-102862.8</v>
      </c>
    </row>
    <row r="122" spans="1:5" x14ac:dyDescent="0.25">
      <c r="A122">
        <v>0.24</v>
      </c>
      <c r="B122">
        <v>-4.2100000000000002E-3</v>
      </c>
      <c r="C122">
        <v>-50577.51</v>
      </c>
      <c r="D122">
        <v>67436.673999999999</v>
      </c>
      <c r="E122">
        <v>-101155.01</v>
      </c>
    </row>
    <row r="123" spans="1:5" x14ac:dyDescent="0.25">
      <c r="A123">
        <v>0.24199999999999999</v>
      </c>
      <c r="B123">
        <v>-4.0800000000000003E-3</v>
      </c>
      <c r="C123">
        <v>-48970.04</v>
      </c>
      <c r="D123">
        <v>65293.387000000002</v>
      </c>
      <c r="E123">
        <v>-97940.08</v>
      </c>
    </row>
    <row r="124" spans="1:5" x14ac:dyDescent="0.25">
      <c r="A124">
        <v>0.24399999999999999</v>
      </c>
      <c r="B124">
        <v>-3.8800000000000002E-3</v>
      </c>
      <c r="C124">
        <v>-46613.4</v>
      </c>
      <c r="D124">
        <v>62151.203999999998</v>
      </c>
      <c r="E124">
        <v>-93226.81</v>
      </c>
    </row>
    <row r="125" spans="1:5" x14ac:dyDescent="0.25">
      <c r="A125">
        <v>0.246</v>
      </c>
      <c r="B125">
        <v>-3.63E-3</v>
      </c>
      <c r="C125">
        <v>-43541.09</v>
      </c>
      <c r="D125">
        <v>58054.788</v>
      </c>
      <c r="E125">
        <v>-87082.18</v>
      </c>
    </row>
    <row r="126" spans="1:5" x14ac:dyDescent="0.25">
      <c r="A126">
        <v>0.248</v>
      </c>
      <c r="B126">
        <v>-3.32E-3</v>
      </c>
      <c r="C126">
        <v>-39816.39</v>
      </c>
      <c r="D126">
        <v>53088.517</v>
      </c>
      <c r="E126">
        <v>-79632.78</v>
      </c>
    </row>
    <row r="127" spans="1:5" x14ac:dyDescent="0.25">
      <c r="A127">
        <v>0.25</v>
      </c>
      <c r="B127">
        <v>-2.96E-3</v>
      </c>
      <c r="C127">
        <v>-35529.06</v>
      </c>
      <c r="D127">
        <v>47372.078999999998</v>
      </c>
      <c r="E127">
        <v>-71058.12</v>
      </c>
    </row>
    <row r="128" spans="1:5" x14ac:dyDescent="0.25">
      <c r="A128">
        <v>0.252</v>
      </c>
      <c r="B128">
        <v>-2.5699999999999998E-3</v>
      </c>
      <c r="C128">
        <v>-30790.985000000001</v>
      </c>
      <c r="D128">
        <v>41054.646999999997</v>
      </c>
      <c r="E128">
        <v>-61581.97</v>
      </c>
    </row>
    <row r="129" spans="1:5" x14ac:dyDescent="0.25">
      <c r="A129">
        <v>0.254</v>
      </c>
      <c r="B129">
        <v>-2.14E-3</v>
      </c>
      <c r="C129">
        <v>-25730.938999999998</v>
      </c>
      <c r="D129">
        <v>34307.919000000002</v>
      </c>
      <c r="E129">
        <v>-51461.88</v>
      </c>
    </row>
    <row r="130" spans="1:5" x14ac:dyDescent="0.25">
      <c r="A130">
        <v>0.25600000000000001</v>
      </c>
      <c r="B130">
        <v>-1.7099999999999999E-3</v>
      </c>
      <c r="C130">
        <v>-20488.758000000002</v>
      </c>
      <c r="D130">
        <v>27318.344499999999</v>
      </c>
      <c r="E130">
        <v>-40977.519999999997</v>
      </c>
    </row>
    <row r="131" spans="1:5" x14ac:dyDescent="0.25">
      <c r="A131">
        <v>0.25800000000000001</v>
      </c>
      <c r="B131">
        <v>-1.2700000000000001E-3</v>
      </c>
      <c r="C131">
        <v>-15209.161</v>
      </c>
      <c r="D131">
        <v>20278.880799999999</v>
      </c>
      <c r="E131">
        <v>-30418.321</v>
      </c>
    </row>
    <row r="132" spans="1:5" x14ac:dyDescent="0.25">
      <c r="A132">
        <v>0.26</v>
      </c>
      <c r="B132" s="1">
        <v>-8.363E-4</v>
      </c>
      <c r="C132">
        <v>-10035.48</v>
      </c>
      <c r="D132">
        <v>13380.640299999999</v>
      </c>
      <c r="E132">
        <v>-20070.96</v>
      </c>
    </row>
    <row r="133" spans="1:5" x14ac:dyDescent="0.25">
      <c r="A133">
        <v>0.26200000000000001</v>
      </c>
      <c r="B133" s="1">
        <v>-4.2569999999999999E-4</v>
      </c>
      <c r="C133">
        <v>-5108.01</v>
      </c>
      <c r="D133">
        <v>6810.6805800000002</v>
      </c>
      <c r="E133">
        <v>-10216.021000000001</v>
      </c>
    </row>
    <row r="134" spans="1:5" x14ac:dyDescent="0.25">
      <c r="A134">
        <v>0.26400000000000001</v>
      </c>
      <c r="B134" s="1">
        <v>-4.7599999999999998E-5</v>
      </c>
      <c r="C134">
        <v>-571.21261000000004</v>
      </c>
      <c r="D134">
        <v>761.61680999999999</v>
      </c>
      <c r="E134">
        <v>-1142.4251999999999</v>
      </c>
    </row>
    <row r="135" spans="1:5" x14ac:dyDescent="0.25">
      <c r="A135">
        <v>0.26600000000000001</v>
      </c>
      <c r="B135" s="1">
        <v>2.8709999999999999E-4</v>
      </c>
      <c r="C135">
        <v>3445.68878</v>
      </c>
      <c r="D135">
        <v>-4594.2520000000004</v>
      </c>
      <c r="E135">
        <v>6891.3775599999999</v>
      </c>
    </row>
    <row r="136" spans="1:5" x14ac:dyDescent="0.25">
      <c r="A136">
        <v>0.26800000000000002</v>
      </c>
      <c r="B136" s="1">
        <v>5.6990000000000003E-4</v>
      </c>
      <c r="C136">
        <v>6838.2672899999998</v>
      </c>
      <c r="D136">
        <v>-9117.69</v>
      </c>
      <c r="E136">
        <v>13676.534600000001</v>
      </c>
    </row>
    <row r="137" spans="1:5" x14ac:dyDescent="0.25">
      <c r="A137">
        <v>0.27</v>
      </c>
      <c r="B137" s="1">
        <v>7.9420000000000001E-4</v>
      </c>
      <c r="C137">
        <v>9530.8315999999995</v>
      </c>
      <c r="D137">
        <v>-12707.775</v>
      </c>
      <c r="E137">
        <v>19061.663199999999</v>
      </c>
    </row>
    <row r="138" spans="1:5" x14ac:dyDescent="0.25">
      <c r="A138">
        <v>0.27200000000000002</v>
      </c>
      <c r="B138" s="1">
        <v>9.5660000000000005E-4</v>
      </c>
      <c r="C138">
        <v>11479.0579</v>
      </c>
      <c r="D138">
        <v>-15305.411</v>
      </c>
      <c r="E138">
        <v>22958.115900000001</v>
      </c>
    </row>
    <row r="139" spans="1:5" x14ac:dyDescent="0.25">
      <c r="A139">
        <v>0.27400000000000002</v>
      </c>
      <c r="B139">
        <v>1.06E-3</v>
      </c>
      <c r="C139">
        <v>12671.2325</v>
      </c>
      <c r="D139">
        <v>-16894.976999999999</v>
      </c>
      <c r="E139">
        <v>25342.465</v>
      </c>
    </row>
    <row r="140" spans="1:5" x14ac:dyDescent="0.25">
      <c r="A140">
        <v>0.27600000000000002</v>
      </c>
      <c r="B140">
        <v>1.09E-3</v>
      </c>
      <c r="C140">
        <v>13128.0797</v>
      </c>
      <c r="D140">
        <v>-17504.106</v>
      </c>
      <c r="E140">
        <v>26256.159500000002</v>
      </c>
    </row>
    <row r="141" spans="1:5" x14ac:dyDescent="0.25">
      <c r="A141">
        <v>0.27800000000000002</v>
      </c>
      <c r="B141">
        <v>1.08E-3</v>
      </c>
      <c r="C141">
        <v>12901.2124</v>
      </c>
      <c r="D141">
        <v>-17201.616999999998</v>
      </c>
      <c r="E141">
        <v>25802.424800000001</v>
      </c>
    </row>
    <row r="142" spans="1:5" x14ac:dyDescent="0.25">
      <c r="A142">
        <v>0.28000000000000003</v>
      </c>
      <c r="B142">
        <v>1.01E-3</v>
      </c>
      <c r="C142">
        <v>12070.2986</v>
      </c>
      <c r="D142">
        <v>-16093.731</v>
      </c>
      <c r="E142">
        <v>24140.597099999999</v>
      </c>
    </row>
    <row r="143" spans="1:5" x14ac:dyDescent="0.25">
      <c r="A143">
        <v>0.28199999999999997</v>
      </c>
      <c r="B143" s="1">
        <v>8.9409999999999999E-4</v>
      </c>
      <c r="C143">
        <v>10729.7634</v>
      </c>
      <c r="D143">
        <v>-14306.351000000001</v>
      </c>
      <c r="E143">
        <v>21459.5268</v>
      </c>
    </row>
    <row r="144" spans="1:5" x14ac:dyDescent="0.25">
      <c r="A144">
        <v>0.28399999999999997</v>
      </c>
      <c r="B144" s="1">
        <v>7.4640000000000004E-4</v>
      </c>
      <c r="C144">
        <v>8956.7533000000003</v>
      </c>
      <c r="D144">
        <v>-11942.338</v>
      </c>
      <c r="E144">
        <v>17913.506600000001</v>
      </c>
    </row>
    <row r="145" spans="1:5" x14ac:dyDescent="0.25">
      <c r="A145">
        <v>0.28599999999999998</v>
      </c>
      <c r="B145" s="1">
        <v>5.6970000000000002E-4</v>
      </c>
      <c r="C145">
        <v>6836.0135300000002</v>
      </c>
      <c r="D145">
        <v>-9114.6849999999995</v>
      </c>
      <c r="E145">
        <v>13672.027099999999</v>
      </c>
    </row>
    <row r="146" spans="1:5" x14ac:dyDescent="0.25">
      <c r="A146">
        <v>0.28799999999999998</v>
      </c>
      <c r="B146" s="1">
        <v>3.7209999999999999E-4</v>
      </c>
      <c r="C146">
        <v>4465.3549400000002</v>
      </c>
      <c r="D146">
        <v>-5953.8069999999998</v>
      </c>
      <c r="E146">
        <v>8930.7098700000006</v>
      </c>
    </row>
    <row r="147" spans="1:5" x14ac:dyDescent="0.25">
      <c r="A147">
        <v>0.28999999999999998</v>
      </c>
      <c r="B147" s="1">
        <v>1.6259999999999999E-4</v>
      </c>
      <c r="C147">
        <v>1951.2197799999999</v>
      </c>
      <c r="D147">
        <v>-2601.6264000000001</v>
      </c>
      <c r="E147">
        <v>3902.4395599999998</v>
      </c>
    </row>
    <row r="148" spans="1:5" x14ac:dyDescent="0.25">
      <c r="A148">
        <v>0.29199999999999998</v>
      </c>
      <c r="B148" s="1">
        <v>-4.9669999999999997E-5</v>
      </c>
      <c r="C148">
        <v>-596.02877000000001</v>
      </c>
      <c r="D148">
        <v>794.70501999999999</v>
      </c>
      <c r="E148">
        <v>-1192.0574999999999</v>
      </c>
    </row>
    <row r="149" spans="1:5" x14ac:dyDescent="0.25">
      <c r="A149">
        <v>0.29399999999999998</v>
      </c>
      <c r="B149" s="1">
        <v>-2.5559999999999998E-4</v>
      </c>
      <c r="C149">
        <v>-3066.8870999999999</v>
      </c>
      <c r="D149">
        <v>4089.1828500000001</v>
      </c>
      <c r="E149">
        <v>-6133.7740000000003</v>
      </c>
    </row>
    <row r="150" spans="1:5" x14ac:dyDescent="0.25">
      <c r="A150">
        <v>0.29599999999999999</v>
      </c>
      <c r="B150" s="1">
        <v>-4.4640000000000001E-4</v>
      </c>
      <c r="C150">
        <v>-5357.357</v>
      </c>
      <c r="D150">
        <v>7143.14275</v>
      </c>
      <c r="E150">
        <v>-10714.714</v>
      </c>
    </row>
    <row r="151" spans="1:5" x14ac:dyDescent="0.25">
      <c r="A151">
        <v>0.29799999999999999</v>
      </c>
      <c r="B151" s="1">
        <v>-6.1439999999999997E-4</v>
      </c>
      <c r="C151">
        <v>-7373.2610000000004</v>
      </c>
      <c r="D151">
        <v>9831.0149000000001</v>
      </c>
      <c r="E151">
        <v>-14746.522000000001</v>
      </c>
    </row>
    <row r="152" spans="1:5" x14ac:dyDescent="0.25">
      <c r="A152">
        <v>0.3</v>
      </c>
      <c r="B152" s="1">
        <v>-7.5279999999999998E-4</v>
      </c>
      <c r="C152">
        <v>-9034.0519999999997</v>
      </c>
      <c r="D152">
        <v>12045.4023</v>
      </c>
      <c r="E152">
        <v>-18068.102999999999</v>
      </c>
    </row>
    <row r="153" spans="1:5" x14ac:dyDescent="0.25">
      <c r="A153">
        <v>0.30199999999999999</v>
      </c>
      <c r="B153" s="1">
        <v>-8.5490000000000002E-4</v>
      </c>
      <c r="C153">
        <v>-10259.304</v>
      </c>
      <c r="D153">
        <v>13679.0717</v>
      </c>
      <c r="E153">
        <v>-20518.608</v>
      </c>
    </row>
    <row r="154" spans="1:5" x14ac:dyDescent="0.25">
      <c r="A154">
        <v>0.30399999999999999</v>
      </c>
      <c r="B154" s="1">
        <v>-9.1020000000000001E-4</v>
      </c>
      <c r="C154">
        <v>-10922.656999999999</v>
      </c>
      <c r="D154">
        <v>14563.542100000001</v>
      </c>
      <c r="E154">
        <v>-21845.312999999998</v>
      </c>
    </row>
    <row r="155" spans="1:5" x14ac:dyDescent="0.25">
      <c r="A155">
        <v>0.30599999999999999</v>
      </c>
      <c r="B155" s="1">
        <v>-9.0899999999999998E-4</v>
      </c>
      <c r="C155">
        <v>-10907.793</v>
      </c>
      <c r="D155">
        <v>14543.723599999999</v>
      </c>
      <c r="E155">
        <v>-21815.584999999999</v>
      </c>
    </row>
    <row r="156" spans="1:5" x14ac:dyDescent="0.25">
      <c r="A156">
        <v>0.308</v>
      </c>
      <c r="B156" s="1">
        <v>-8.4409999999999997E-4</v>
      </c>
      <c r="C156">
        <v>-10129.67</v>
      </c>
      <c r="D156">
        <v>13506.2266</v>
      </c>
      <c r="E156">
        <v>-20259.34</v>
      </c>
    </row>
    <row r="157" spans="1:5" x14ac:dyDescent="0.25">
      <c r="A157">
        <v>0.31</v>
      </c>
      <c r="B157" s="1">
        <v>-7.115E-4</v>
      </c>
      <c r="C157">
        <v>-8537.4989999999998</v>
      </c>
      <c r="D157">
        <v>11383.332</v>
      </c>
      <c r="E157">
        <v>-17074.998</v>
      </c>
    </row>
    <row r="158" spans="1:5" x14ac:dyDescent="0.25">
      <c r="A158">
        <v>0.312</v>
      </c>
      <c r="B158" s="1">
        <v>-5.0969999999999998E-4</v>
      </c>
      <c r="C158">
        <v>-6116.2020000000002</v>
      </c>
      <c r="D158">
        <v>8154.9363999999996</v>
      </c>
      <c r="E158">
        <v>-12232.405000000001</v>
      </c>
    </row>
    <row r="159" spans="1:5" x14ac:dyDescent="0.25">
      <c r="A159">
        <v>0.314</v>
      </c>
      <c r="B159" s="1">
        <v>-2.4049999999999999E-4</v>
      </c>
      <c r="C159">
        <v>-2886.3215</v>
      </c>
      <c r="D159">
        <v>3848.4286200000001</v>
      </c>
      <c r="E159">
        <v>-5772.643</v>
      </c>
    </row>
    <row r="160" spans="1:5" x14ac:dyDescent="0.25">
      <c r="A160">
        <v>0.316</v>
      </c>
      <c r="B160" s="1">
        <v>9.1470000000000003E-5</v>
      </c>
      <c r="C160">
        <v>1097.58971</v>
      </c>
      <c r="D160">
        <v>-1463.4529</v>
      </c>
      <c r="E160">
        <v>2195.1794199999999</v>
      </c>
    </row>
    <row r="161" spans="1:5" x14ac:dyDescent="0.25">
      <c r="A161">
        <v>0.318</v>
      </c>
      <c r="B161" s="1">
        <v>4.7919999999999999E-4</v>
      </c>
      <c r="C161">
        <v>5749.9884499999998</v>
      </c>
      <c r="D161">
        <v>-7666.6509999999998</v>
      </c>
      <c r="E161">
        <v>11499.9769</v>
      </c>
    </row>
    <row r="162" spans="1:5" x14ac:dyDescent="0.25">
      <c r="A162">
        <v>0.32</v>
      </c>
      <c r="B162" s="1">
        <v>9.1319999999999997E-4</v>
      </c>
      <c r="C162">
        <v>10958.623100000001</v>
      </c>
      <c r="D162">
        <v>-14611.496999999999</v>
      </c>
      <c r="E162">
        <v>21917.246200000001</v>
      </c>
    </row>
    <row r="163" spans="1:5" x14ac:dyDescent="0.25">
      <c r="A163">
        <v>0.32200000000000001</v>
      </c>
      <c r="B163">
        <v>1.3799999999999999E-3</v>
      </c>
      <c r="C163">
        <v>16564.7696</v>
      </c>
      <c r="D163">
        <v>-22086.359</v>
      </c>
      <c r="E163">
        <v>33129.538999999997</v>
      </c>
    </row>
    <row r="164" spans="1:5" x14ac:dyDescent="0.25">
      <c r="A164">
        <v>0.32400000000000001</v>
      </c>
      <c r="B164">
        <v>1.8600000000000001E-3</v>
      </c>
      <c r="C164">
        <v>22296.402099999999</v>
      </c>
      <c r="D164">
        <v>-29728.536</v>
      </c>
      <c r="E164">
        <v>44592.803999999996</v>
      </c>
    </row>
    <row r="165" spans="1:5" x14ac:dyDescent="0.25">
      <c r="A165">
        <v>0.32600000000000001</v>
      </c>
      <c r="B165">
        <v>2.32E-3</v>
      </c>
      <c r="C165">
        <v>27856.912</v>
      </c>
      <c r="D165">
        <v>-37142.550000000003</v>
      </c>
      <c r="E165">
        <v>55713.824000000001</v>
      </c>
    </row>
    <row r="166" spans="1:5" x14ac:dyDescent="0.25">
      <c r="A166">
        <v>0.32800000000000001</v>
      </c>
      <c r="B166">
        <v>2.7499999999999998E-3</v>
      </c>
      <c r="C166">
        <v>32963.078000000001</v>
      </c>
      <c r="D166">
        <v>-43950.77</v>
      </c>
      <c r="E166">
        <v>65926.156000000003</v>
      </c>
    </row>
    <row r="167" spans="1:5" x14ac:dyDescent="0.25">
      <c r="A167">
        <v>0.33</v>
      </c>
      <c r="B167">
        <v>3.1099999999999999E-3</v>
      </c>
      <c r="C167">
        <v>37356.853000000003</v>
      </c>
      <c r="D167">
        <v>-49809.14</v>
      </c>
      <c r="E167">
        <v>74713.706999999995</v>
      </c>
    </row>
    <row r="168" spans="1:5" x14ac:dyDescent="0.25">
      <c r="A168">
        <v>0.33200000000000002</v>
      </c>
      <c r="B168">
        <v>3.3999999999999998E-3</v>
      </c>
      <c r="C168">
        <v>40815.834999999999</v>
      </c>
      <c r="D168">
        <v>-54421.11</v>
      </c>
      <c r="E168">
        <v>81631.671000000002</v>
      </c>
    </row>
    <row r="169" spans="1:5" x14ac:dyDescent="0.25">
      <c r="A169">
        <v>0.33400000000000002</v>
      </c>
      <c r="B169">
        <v>3.5999999999999999E-3</v>
      </c>
      <c r="C169">
        <v>43162.004999999997</v>
      </c>
      <c r="D169">
        <v>-57549.34</v>
      </c>
      <c r="E169">
        <v>86324.009000000005</v>
      </c>
    </row>
    <row r="170" spans="1:5" x14ac:dyDescent="0.25">
      <c r="A170">
        <v>0.33600000000000002</v>
      </c>
      <c r="B170">
        <v>3.6900000000000001E-3</v>
      </c>
      <c r="C170">
        <v>44268.394</v>
      </c>
      <c r="D170">
        <v>-59024.53</v>
      </c>
      <c r="E170">
        <v>88536.788</v>
      </c>
    </row>
    <row r="171" spans="1:5" x14ac:dyDescent="0.25">
      <c r="A171">
        <v>0.33800000000000002</v>
      </c>
      <c r="B171">
        <v>3.6700000000000001E-3</v>
      </c>
      <c r="C171">
        <v>44063.445</v>
      </c>
      <c r="D171">
        <v>-58751.26</v>
      </c>
      <c r="E171">
        <v>88126.888999999996</v>
      </c>
    </row>
    <row r="172" spans="1:5" x14ac:dyDescent="0.25">
      <c r="A172">
        <v>0.34</v>
      </c>
      <c r="B172">
        <v>3.5400000000000002E-3</v>
      </c>
      <c r="C172">
        <v>42532.913999999997</v>
      </c>
      <c r="D172">
        <v>-56710.55</v>
      </c>
      <c r="E172">
        <v>85065.827000000005</v>
      </c>
    </row>
    <row r="173" spans="1:5" x14ac:dyDescent="0.25">
      <c r="A173">
        <v>0.34200000000000003</v>
      </c>
      <c r="B173">
        <v>3.31E-3</v>
      </c>
      <c r="C173">
        <v>39737.868999999999</v>
      </c>
      <c r="D173">
        <v>-52983.83</v>
      </c>
      <c r="E173">
        <v>79475.739000000001</v>
      </c>
    </row>
    <row r="174" spans="1:5" x14ac:dyDescent="0.25">
      <c r="A174">
        <v>0.34399999999999997</v>
      </c>
      <c r="B174">
        <v>2.99E-3</v>
      </c>
      <c r="C174">
        <v>35865.699000000001</v>
      </c>
      <c r="D174">
        <v>-47820.93</v>
      </c>
      <c r="E174">
        <v>71731.396999999997</v>
      </c>
    </row>
    <row r="175" spans="1:5" x14ac:dyDescent="0.25">
      <c r="A175">
        <v>0.34599999999999997</v>
      </c>
      <c r="B175">
        <v>2.5999999999999999E-3</v>
      </c>
      <c r="C175">
        <v>31164.178899999999</v>
      </c>
      <c r="D175">
        <v>-41552.239999999998</v>
      </c>
      <c r="E175">
        <v>62328.358</v>
      </c>
    </row>
    <row r="176" spans="1:5" x14ac:dyDescent="0.25">
      <c r="A176">
        <v>0.34799999999999998</v>
      </c>
      <c r="B176">
        <v>2.16E-3</v>
      </c>
      <c r="C176">
        <v>25911.310799999999</v>
      </c>
      <c r="D176">
        <v>-34548.410000000003</v>
      </c>
      <c r="E176">
        <v>51822.622000000003</v>
      </c>
    </row>
    <row r="177" spans="1:5" x14ac:dyDescent="0.25">
      <c r="A177">
        <v>0.35</v>
      </c>
      <c r="B177">
        <v>1.6999999999999999E-3</v>
      </c>
      <c r="C177">
        <v>20402.857</v>
      </c>
      <c r="D177">
        <v>-27203.809000000001</v>
      </c>
      <c r="E177">
        <v>40805.714</v>
      </c>
    </row>
    <row r="178" spans="1:5" x14ac:dyDescent="0.25">
      <c r="A178">
        <v>0.35199999999999998</v>
      </c>
      <c r="B178">
        <v>1.24E-3</v>
      </c>
      <c r="C178">
        <v>14939.3819</v>
      </c>
      <c r="D178">
        <v>-19919.175999999999</v>
      </c>
      <c r="E178">
        <v>29878.763800000001</v>
      </c>
    </row>
    <row r="179" spans="1:5" x14ac:dyDescent="0.25">
      <c r="A179">
        <v>0.35399999999999998</v>
      </c>
      <c r="B179" s="1">
        <v>8.1780000000000004E-4</v>
      </c>
      <c r="C179">
        <v>9813.3526299999994</v>
      </c>
      <c r="D179">
        <v>-13084.47</v>
      </c>
      <c r="E179">
        <v>19626.705300000001</v>
      </c>
    </row>
    <row r="180" spans="1:5" x14ac:dyDescent="0.25">
      <c r="A180">
        <v>0.35599999999999998</v>
      </c>
      <c r="B180" s="1">
        <v>4.414E-4</v>
      </c>
      <c r="C180">
        <v>5296.8508300000003</v>
      </c>
      <c r="D180">
        <v>-7062.4679999999998</v>
      </c>
      <c r="E180">
        <v>10593.7017</v>
      </c>
    </row>
    <row r="181" spans="1:5" x14ac:dyDescent="0.25">
      <c r="A181">
        <v>0.35799999999999998</v>
      </c>
      <c r="B181" s="1">
        <v>1.359E-4</v>
      </c>
      <c r="C181">
        <v>1630.4051199999999</v>
      </c>
      <c r="D181">
        <v>-2173.8735000000001</v>
      </c>
      <c r="E181">
        <v>3260.81025</v>
      </c>
    </row>
    <row r="182" spans="1:5" x14ac:dyDescent="0.25">
      <c r="A182">
        <v>0.36</v>
      </c>
      <c r="B182" s="1">
        <v>-8.2219999999999995E-5</v>
      </c>
      <c r="C182">
        <v>-986.60359000000005</v>
      </c>
      <c r="D182">
        <v>1315.47145</v>
      </c>
      <c r="E182">
        <v>-1973.2072000000001</v>
      </c>
    </row>
    <row r="183" spans="1:5" x14ac:dyDescent="0.25">
      <c r="A183">
        <v>0.36199999999999999</v>
      </c>
      <c r="B183" s="1">
        <v>-2.006E-4</v>
      </c>
      <c r="C183">
        <v>-2407.1091999999999</v>
      </c>
      <c r="D183">
        <v>3209.4788800000001</v>
      </c>
      <c r="E183">
        <v>-4814.2179999999998</v>
      </c>
    </row>
    <row r="184" spans="1:5" x14ac:dyDescent="0.25">
      <c r="A184">
        <v>0.36399999999999999</v>
      </c>
      <c r="B184" s="1">
        <v>-2.1269999999999999E-4</v>
      </c>
      <c r="C184">
        <v>-2552.0104000000001</v>
      </c>
      <c r="D184">
        <v>3402.6805399999998</v>
      </c>
      <c r="E184">
        <v>-5104.0209999999997</v>
      </c>
    </row>
    <row r="185" spans="1:5" x14ac:dyDescent="0.25">
      <c r="A185">
        <v>0.36599999999999999</v>
      </c>
      <c r="B185" s="1">
        <v>-1.1680000000000001E-4</v>
      </c>
      <c r="C185">
        <v>-1401.6432</v>
      </c>
      <c r="D185">
        <v>1868.85763</v>
      </c>
      <c r="E185">
        <v>-2803.2864</v>
      </c>
    </row>
    <row r="186" spans="1:5" x14ac:dyDescent="0.25">
      <c r="A186">
        <v>0.36799999999999999</v>
      </c>
      <c r="B186" s="1">
        <v>8.4010000000000004E-5</v>
      </c>
      <c r="C186">
        <v>1008.09338</v>
      </c>
      <c r="D186">
        <v>-1344.1244999999999</v>
      </c>
      <c r="E186">
        <v>2016.18676</v>
      </c>
    </row>
    <row r="187" spans="1:5" x14ac:dyDescent="0.25">
      <c r="A187">
        <v>0.37</v>
      </c>
      <c r="B187" s="1">
        <v>3.8240000000000003E-4</v>
      </c>
      <c r="C187">
        <v>4588.4071299999996</v>
      </c>
      <c r="D187">
        <v>-6117.8760000000002</v>
      </c>
      <c r="E187">
        <v>9176.8142599999992</v>
      </c>
    </row>
    <row r="188" spans="1:5" x14ac:dyDescent="0.25">
      <c r="A188">
        <v>0.372</v>
      </c>
      <c r="B188" s="1">
        <v>7.6690000000000005E-4</v>
      </c>
      <c r="C188">
        <v>9202.4800500000001</v>
      </c>
      <c r="D188">
        <v>-12269.973</v>
      </c>
      <c r="E188">
        <v>18404.9601</v>
      </c>
    </row>
    <row r="189" spans="1:5" x14ac:dyDescent="0.25">
      <c r="A189">
        <v>0.374</v>
      </c>
      <c r="B189">
        <v>1.2199999999999999E-3</v>
      </c>
      <c r="C189">
        <v>14672.285400000001</v>
      </c>
      <c r="D189">
        <v>-19563.046999999999</v>
      </c>
      <c r="E189">
        <v>29344.570899999999</v>
      </c>
    </row>
    <row r="190" spans="1:5" x14ac:dyDescent="0.25">
      <c r="A190">
        <v>0.376</v>
      </c>
      <c r="B190">
        <v>1.73E-3</v>
      </c>
      <c r="C190">
        <v>20787.014599999999</v>
      </c>
      <c r="D190">
        <v>-27716.019</v>
      </c>
      <c r="E190">
        <v>41574.029000000002</v>
      </c>
    </row>
    <row r="191" spans="1:5" x14ac:dyDescent="0.25">
      <c r="A191">
        <v>0.378</v>
      </c>
      <c r="B191">
        <v>2.2799999999999999E-3</v>
      </c>
      <c r="C191">
        <v>27312.730899999999</v>
      </c>
      <c r="D191">
        <v>-36416.97</v>
      </c>
      <c r="E191">
        <v>54625.462</v>
      </c>
    </row>
    <row r="192" spans="1:5" x14ac:dyDescent="0.25">
      <c r="A192">
        <v>0.38</v>
      </c>
      <c r="B192">
        <v>2.8300000000000001E-3</v>
      </c>
      <c r="C192">
        <v>34002.805999999997</v>
      </c>
      <c r="D192">
        <v>-45337.07</v>
      </c>
      <c r="E192">
        <v>68005.611000000004</v>
      </c>
    </row>
    <row r="193" spans="1:5" x14ac:dyDescent="0.25">
      <c r="A193">
        <v>0.38200000000000001</v>
      </c>
      <c r="B193">
        <v>3.3800000000000002E-3</v>
      </c>
      <c r="C193">
        <v>40591.648000000001</v>
      </c>
      <c r="D193">
        <v>-54122.2</v>
      </c>
      <c r="E193">
        <v>81183.297000000006</v>
      </c>
    </row>
    <row r="194" spans="1:5" x14ac:dyDescent="0.25">
      <c r="A194">
        <v>0.38400000000000001</v>
      </c>
      <c r="B194">
        <v>3.8999999999999998E-3</v>
      </c>
      <c r="C194">
        <v>46755.798999999999</v>
      </c>
      <c r="D194">
        <v>-62341.06</v>
      </c>
      <c r="E194">
        <v>93511.596999999994</v>
      </c>
    </row>
    <row r="195" spans="1:5" x14ac:dyDescent="0.25">
      <c r="A195">
        <v>0.38600000000000001</v>
      </c>
      <c r="B195">
        <v>4.3499999999999997E-3</v>
      </c>
      <c r="C195">
        <v>52179.673000000003</v>
      </c>
      <c r="D195">
        <v>-69572.899999999994</v>
      </c>
      <c r="E195">
        <v>104359.34699999999</v>
      </c>
    </row>
    <row r="196" spans="1:5" x14ac:dyDescent="0.25">
      <c r="A196">
        <v>0.38800000000000001</v>
      </c>
      <c r="B196">
        <v>4.7200000000000002E-3</v>
      </c>
      <c r="C196">
        <v>56585.705000000002</v>
      </c>
      <c r="D196">
        <v>-75447.61</v>
      </c>
      <c r="E196">
        <v>113171.409</v>
      </c>
    </row>
    <row r="197" spans="1:5" x14ac:dyDescent="0.25">
      <c r="A197">
        <v>0.39</v>
      </c>
      <c r="B197">
        <v>4.9800000000000001E-3</v>
      </c>
      <c r="C197">
        <v>59745.38</v>
      </c>
      <c r="D197">
        <v>-79660.509999999995</v>
      </c>
      <c r="E197">
        <v>119490.76</v>
      </c>
    </row>
    <row r="198" spans="1:5" x14ac:dyDescent="0.25">
      <c r="A198">
        <v>0.39200000000000002</v>
      </c>
      <c r="B198">
        <v>5.1200000000000004E-3</v>
      </c>
      <c r="C198">
        <v>61487.964999999997</v>
      </c>
      <c r="D198">
        <v>-81983.95</v>
      </c>
      <c r="E198">
        <v>122975.93</v>
      </c>
    </row>
    <row r="199" spans="1:5" x14ac:dyDescent="0.25">
      <c r="A199">
        <v>0.39400000000000002</v>
      </c>
      <c r="B199">
        <v>5.1399999999999996E-3</v>
      </c>
      <c r="C199">
        <v>61706.584000000003</v>
      </c>
      <c r="D199">
        <v>-82275.45</v>
      </c>
      <c r="E199">
        <v>123413.16800000001</v>
      </c>
    </row>
    <row r="200" spans="1:5" x14ac:dyDescent="0.25">
      <c r="A200">
        <v>0.39600000000000002</v>
      </c>
      <c r="B200">
        <v>5.0299999999999997E-3</v>
      </c>
      <c r="C200">
        <v>60361.457999999999</v>
      </c>
      <c r="D200">
        <v>-80481.94</v>
      </c>
      <c r="E200">
        <v>120722.916</v>
      </c>
    </row>
    <row r="201" spans="1:5" x14ac:dyDescent="0.25">
      <c r="A201">
        <v>0.39800000000000002</v>
      </c>
      <c r="B201">
        <v>4.79E-3</v>
      </c>
      <c r="C201">
        <v>57480.220999999998</v>
      </c>
      <c r="D201">
        <v>-76640.289999999994</v>
      </c>
      <c r="E201">
        <v>114960.442</v>
      </c>
    </row>
    <row r="202" spans="1:5" x14ac:dyDescent="0.25">
      <c r="A202">
        <v>0.4</v>
      </c>
      <c r="B202">
        <v>4.4299999999999999E-3</v>
      </c>
      <c r="C202">
        <v>53155.356</v>
      </c>
      <c r="D202">
        <v>-70873.81</v>
      </c>
      <c r="E202">
        <v>106310.712</v>
      </c>
    </row>
    <row r="203" spans="1:5" x14ac:dyDescent="0.25">
      <c r="A203">
        <v>0.40200000000000002</v>
      </c>
      <c r="B203">
        <v>3.96E-3</v>
      </c>
      <c r="C203">
        <v>47563.906999999999</v>
      </c>
      <c r="D203">
        <v>-63418.54</v>
      </c>
      <c r="E203">
        <v>95127.815000000002</v>
      </c>
    </row>
    <row r="204" spans="1:5" x14ac:dyDescent="0.25">
      <c r="A204">
        <v>0.40400000000000003</v>
      </c>
      <c r="B204">
        <v>3.4199999999999999E-3</v>
      </c>
      <c r="C204">
        <v>41032.428</v>
      </c>
      <c r="D204">
        <v>-54709.9</v>
      </c>
      <c r="E204">
        <v>82064.854999999996</v>
      </c>
    </row>
    <row r="205" spans="1:5" x14ac:dyDescent="0.25">
      <c r="A205">
        <v>0.40600000000000003</v>
      </c>
      <c r="B205">
        <v>2.8300000000000001E-3</v>
      </c>
      <c r="C205">
        <v>33945.512000000002</v>
      </c>
      <c r="D205">
        <v>-45260.68</v>
      </c>
      <c r="E205">
        <v>67891.024000000005</v>
      </c>
    </row>
    <row r="206" spans="1:5" x14ac:dyDescent="0.25">
      <c r="A206">
        <v>0.40799999999999997</v>
      </c>
      <c r="B206">
        <v>2.2300000000000002E-3</v>
      </c>
      <c r="C206">
        <v>26703.501</v>
      </c>
      <c r="D206">
        <v>-35604.67</v>
      </c>
      <c r="E206">
        <v>53407.002</v>
      </c>
    </row>
    <row r="207" spans="1:5" x14ac:dyDescent="0.25">
      <c r="A207">
        <v>0.41</v>
      </c>
      <c r="B207">
        <v>1.64E-3</v>
      </c>
      <c r="C207">
        <v>19705.1067</v>
      </c>
      <c r="D207">
        <v>-26273.475999999999</v>
      </c>
      <c r="E207">
        <v>39410.213000000003</v>
      </c>
    </row>
    <row r="208" spans="1:5" x14ac:dyDescent="0.25">
      <c r="A208">
        <v>0.41199999999999998</v>
      </c>
      <c r="B208">
        <v>1.1100000000000001E-3</v>
      </c>
      <c r="C208">
        <v>13330.4653</v>
      </c>
      <c r="D208">
        <v>-17773.954000000002</v>
      </c>
      <c r="E208">
        <v>26660.9306</v>
      </c>
    </row>
    <row r="209" spans="1:5" x14ac:dyDescent="0.25">
      <c r="A209">
        <v>0.41399999999999998</v>
      </c>
      <c r="B209" s="1">
        <v>6.6040000000000001E-4</v>
      </c>
      <c r="C209">
        <v>7925.3312699999997</v>
      </c>
      <c r="D209">
        <v>-10567.108</v>
      </c>
      <c r="E209">
        <v>15850.6625</v>
      </c>
    </row>
    <row r="210" spans="1:5" x14ac:dyDescent="0.25">
      <c r="A210">
        <v>0.41599999999999998</v>
      </c>
      <c r="B210" s="1">
        <v>3.1559999999999997E-4</v>
      </c>
      <c r="C210">
        <v>3787.0609100000001</v>
      </c>
      <c r="D210">
        <v>-5049.415</v>
      </c>
      <c r="E210">
        <v>7574.1218200000003</v>
      </c>
    </row>
    <row r="211" spans="1:5" x14ac:dyDescent="0.25">
      <c r="A211">
        <v>0.41799999999999998</v>
      </c>
      <c r="B211" s="1">
        <v>9.6080000000000002E-5</v>
      </c>
      <c r="C211">
        <v>1152.94598</v>
      </c>
      <c r="D211">
        <v>-1537.2612999999999</v>
      </c>
      <c r="E211">
        <v>2305.8919599999999</v>
      </c>
    </row>
    <row r="212" spans="1:5" x14ac:dyDescent="0.25">
      <c r="A212">
        <v>0.42</v>
      </c>
      <c r="B212" s="1">
        <v>1.5950000000000001E-5</v>
      </c>
      <c r="C212">
        <v>191.34022999999999</v>
      </c>
      <c r="D212">
        <v>-255.12030999999999</v>
      </c>
      <c r="E212">
        <v>382.68047000000001</v>
      </c>
    </row>
    <row r="213" spans="1:5" x14ac:dyDescent="0.25">
      <c r="A213">
        <v>0.42199999999999999</v>
      </c>
      <c r="B213" s="1">
        <v>8.2249999999999993E-5</v>
      </c>
      <c r="C213">
        <v>987.05471</v>
      </c>
      <c r="D213">
        <v>-1316.0730000000001</v>
      </c>
      <c r="E213">
        <v>1974.10943</v>
      </c>
    </row>
    <row r="214" spans="1:5" x14ac:dyDescent="0.25">
      <c r="A214">
        <v>0.42399999999999999</v>
      </c>
      <c r="B214" s="1">
        <v>2.9280000000000002E-4</v>
      </c>
      <c r="C214">
        <v>3513.1610500000002</v>
      </c>
      <c r="D214">
        <v>-4684.2150000000001</v>
      </c>
      <c r="E214">
        <v>7026.3221100000001</v>
      </c>
    </row>
    <row r="215" spans="1:5" x14ac:dyDescent="0.25">
      <c r="A215">
        <v>0.42599999999999999</v>
      </c>
      <c r="B215" s="1">
        <v>6.3840000000000001E-4</v>
      </c>
      <c r="C215">
        <v>7660.8293800000001</v>
      </c>
      <c r="D215">
        <v>-10214.439</v>
      </c>
      <c r="E215">
        <v>15321.658799999999</v>
      </c>
    </row>
    <row r="216" spans="1:5" x14ac:dyDescent="0.25">
      <c r="A216">
        <v>0.42799999999999999</v>
      </c>
      <c r="B216">
        <v>1.1000000000000001E-3</v>
      </c>
      <c r="C216">
        <v>13254.412200000001</v>
      </c>
      <c r="D216">
        <v>-17672.55</v>
      </c>
      <c r="E216">
        <v>26508.824400000001</v>
      </c>
    </row>
    <row r="217" spans="1:5" x14ac:dyDescent="0.25">
      <c r="A217">
        <v>0.43</v>
      </c>
      <c r="B217">
        <v>1.67E-3</v>
      </c>
      <c r="C217">
        <v>20060.3004</v>
      </c>
      <c r="D217">
        <v>-26747.066999999999</v>
      </c>
      <c r="E217">
        <v>40120.601000000002</v>
      </c>
    </row>
    <row r="218" spans="1:5" x14ac:dyDescent="0.25">
      <c r="A218">
        <v>0.432</v>
      </c>
      <c r="B218">
        <v>2.32E-3</v>
      </c>
      <c r="C218">
        <v>27798.061000000002</v>
      </c>
      <c r="D218">
        <v>-37064.080000000002</v>
      </c>
      <c r="E218">
        <v>55596.122000000003</v>
      </c>
    </row>
    <row r="219" spans="1:5" x14ac:dyDescent="0.25">
      <c r="A219">
        <v>0.434</v>
      </c>
      <c r="B219">
        <v>3.0100000000000001E-3</v>
      </c>
      <c r="C219">
        <v>36153.345000000001</v>
      </c>
      <c r="D219">
        <v>-48204.46</v>
      </c>
      <c r="E219">
        <v>72306.69</v>
      </c>
    </row>
    <row r="220" spans="1:5" x14ac:dyDescent="0.25">
      <c r="A220">
        <v>0.436</v>
      </c>
      <c r="B220">
        <v>3.7299999999999998E-3</v>
      </c>
      <c r="C220">
        <v>44791.968999999997</v>
      </c>
      <c r="D220">
        <v>-59722.63</v>
      </c>
      <c r="E220">
        <v>89583.937999999995</v>
      </c>
    </row>
    <row r="221" spans="1:5" x14ac:dyDescent="0.25">
      <c r="A221">
        <v>0.438</v>
      </c>
      <c r="B221">
        <v>4.45E-3</v>
      </c>
      <c r="C221">
        <v>53374.555999999997</v>
      </c>
      <c r="D221">
        <v>-71166.070000000007</v>
      </c>
      <c r="E221">
        <v>106749.111</v>
      </c>
    </row>
    <row r="222" spans="1:5" x14ac:dyDescent="0.25">
      <c r="A222">
        <v>0.44</v>
      </c>
      <c r="B222">
        <v>5.13E-3</v>
      </c>
      <c r="C222">
        <v>61571.097000000002</v>
      </c>
      <c r="D222">
        <v>-82094.8</v>
      </c>
      <c r="E222">
        <v>123142.194</v>
      </c>
    </row>
    <row r="223" spans="1:5" x14ac:dyDescent="0.25">
      <c r="A223">
        <v>0.442</v>
      </c>
      <c r="B223">
        <v>5.7600000000000004E-3</v>
      </c>
      <c r="C223">
        <v>69065.343999999997</v>
      </c>
      <c r="D223">
        <v>-92087.13</v>
      </c>
      <c r="E223">
        <v>138130.68799999999</v>
      </c>
    </row>
    <row r="224" spans="1:5" x14ac:dyDescent="0.25">
      <c r="A224">
        <v>0.44400000000000001</v>
      </c>
      <c r="B224">
        <v>6.2899999999999996E-3</v>
      </c>
      <c r="C224">
        <v>75539.877999999997</v>
      </c>
      <c r="D224">
        <v>-100719.84</v>
      </c>
      <c r="E224">
        <v>151079.755</v>
      </c>
    </row>
    <row r="225" spans="1:5" x14ac:dyDescent="0.25">
      <c r="A225">
        <v>0.44600000000000001</v>
      </c>
      <c r="B225">
        <v>6.7299999999999999E-3</v>
      </c>
      <c r="C225">
        <v>80717.862999999998</v>
      </c>
      <c r="D225">
        <v>-107623.82</v>
      </c>
      <c r="E225">
        <v>161435.726</v>
      </c>
    </row>
    <row r="226" spans="1:5" x14ac:dyDescent="0.25">
      <c r="A226">
        <v>0.44800000000000001</v>
      </c>
      <c r="B226">
        <v>7.0299999999999998E-3</v>
      </c>
      <c r="C226">
        <v>84383.373999999996</v>
      </c>
      <c r="D226">
        <v>-112511.17</v>
      </c>
      <c r="E226">
        <v>168766.74799999999</v>
      </c>
    </row>
    <row r="227" spans="1:5" x14ac:dyDescent="0.25">
      <c r="A227">
        <v>0.45</v>
      </c>
      <c r="B227">
        <v>7.1999999999999998E-3</v>
      </c>
      <c r="C227">
        <v>86389.337</v>
      </c>
      <c r="D227">
        <v>-115185.78</v>
      </c>
      <c r="E227">
        <v>172778.67300000001</v>
      </c>
    </row>
    <row r="228" spans="1:5" x14ac:dyDescent="0.25">
      <c r="A228">
        <v>0.45200000000000001</v>
      </c>
      <c r="B228">
        <v>7.2199999999999999E-3</v>
      </c>
      <c r="C228">
        <v>86662.373999999996</v>
      </c>
      <c r="D228">
        <v>-115549.83</v>
      </c>
      <c r="E228">
        <v>173324.747</v>
      </c>
    </row>
    <row r="229" spans="1:5" x14ac:dyDescent="0.25">
      <c r="A229">
        <v>0.45400000000000001</v>
      </c>
      <c r="B229">
        <v>7.1000000000000004E-3</v>
      </c>
      <c r="C229">
        <v>85204.415999999997</v>
      </c>
      <c r="D229">
        <v>-113605.89</v>
      </c>
      <c r="E229">
        <v>170408.83300000001</v>
      </c>
    </row>
    <row r="230" spans="1:5" x14ac:dyDescent="0.25">
      <c r="A230">
        <v>0.45600000000000002</v>
      </c>
      <c r="B230">
        <v>6.8399999999999997E-3</v>
      </c>
      <c r="C230">
        <v>82091.073000000004</v>
      </c>
      <c r="D230">
        <v>-109454.76</v>
      </c>
      <c r="E230">
        <v>164182.147</v>
      </c>
    </row>
    <row r="231" spans="1:5" x14ac:dyDescent="0.25">
      <c r="A231">
        <v>0.45800000000000002</v>
      </c>
      <c r="B231">
        <v>6.4599999999999996E-3</v>
      </c>
      <c r="C231">
        <v>77466.892999999996</v>
      </c>
      <c r="D231">
        <v>-103289.19</v>
      </c>
      <c r="E231">
        <v>154933.78599999999</v>
      </c>
    </row>
    <row r="232" spans="1:5" x14ac:dyDescent="0.25">
      <c r="A232">
        <v>0.46</v>
      </c>
      <c r="B232">
        <v>5.96E-3</v>
      </c>
      <c r="C232">
        <v>71537.790999999997</v>
      </c>
      <c r="D232">
        <v>-95383.72</v>
      </c>
      <c r="E232">
        <v>143075.58199999999</v>
      </c>
    </row>
    <row r="233" spans="1:5" x14ac:dyDescent="0.25">
      <c r="A233">
        <v>0.46200000000000002</v>
      </c>
      <c r="B233">
        <v>5.3800000000000002E-3</v>
      </c>
      <c r="C233">
        <v>64555.464999999997</v>
      </c>
      <c r="D233">
        <v>-86073.95</v>
      </c>
      <c r="E233">
        <v>129110.931</v>
      </c>
    </row>
    <row r="234" spans="1:5" x14ac:dyDescent="0.25">
      <c r="A234">
        <v>0.46400000000000002</v>
      </c>
      <c r="B234">
        <v>4.7299999999999998E-3</v>
      </c>
      <c r="C234">
        <v>56789.220999999998</v>
      </c>
      <c r="D234">
        <v>-75718.960000000006</v>
      </c>
      <c r="E234">
        <v>113578.442</v>
      </c>
    </row>
    <row r="235" spans="1:5" x14ac:dyDescent="0.25">
      <c r="A235">
        <v>0.46600000000000003</v>
      </c>
      <c r="B235">
        <v>4.0400000000000002E-3</v>
      </c>
      <c r="C235">
        <v>48530.71</v>
      </c>
      <c r="D235">
        <v>-64707.61</v>
      </c>
      <c r="E235">
        <v>97061.42</v>
      </c>
    </row>
    <row r="236" spans="1:5" x14ac:dyDescent="0.25">
      <c r="A236">
        <v>0.46800000000000003</v>
      </c>
      <c r="B236">
        <v>3.3400000000000001E-3</v>
      </c>
      <c r="C236">
        <v>40086.550999999999</v>
      </c>
      <c r="D236">
        <v>-53448.73</v>
      </c>
      <c r="E236">
        <v>80173.101999999999</v>
      </c>
    </row>
    <row r="237" spans="1:5" x14ac:dyDescent="0.25">
      <c r="A237">
        <v>0.47</v>
      </c>
      <c r="B237">
        <v>2.65E-3</v>
      </c>
      <c r="C237">
        <v>31764.959999999999</v>
      </c>
      <c r="D237">
        <v>-42353.279999999999</v>
      </c>
      <c r="E237">
        <v>63529.919000000002</v>
      </c>
    </row>
    <row r="238" spans="1:5" x14ac:dyDescent="0.25">
      <c r="A238">
        <v>0.47199999999999998</v>
      </c>
      <c r="B238">
        <v>1.99E-3</v>
      </c>
      <c r="C238">
        <v>23862.595099999999</v>
      </c>
      <c r="D238">
        <v>-31816.79</v>
      </c>
      <c r="E238">
        <v>47725.19</v>
      </c>
    </row>
    <row r="239" spans="1:5" x14ac:dyDescent="0.25">
      <c r="A239">
        <v>0.47399999999999998</v>
      </c>
      <c r="B239">
        <v>1.39E-3</v>
      </c>
      <c r="C239">
        <v>16652.162199999999</v>
      </c>
      <c r="D239">
        <v>-22202.883000000002</v>
      </c>
      <c r="E239">
        <v>33304.324000000001</v>
      </c>
    </row>
    <row r="240" spans="1:5" x14ac:dyDescent="0.25">
      <c r="A240">
        <v>0.47599999999999998</v>
      </c>
      <c r="B240" s="1">
        <v>8.6430000000000003E-4</v>
      </c>
      <c r="C240">
        <v>10371.2894</v>
      </c>
      <c r="D240">
        <v>-13828.386</v>
      </c>
      <c r="E240">
        <v>20742.5789</v>
      </c>
    </row>
    <row r="241" spans="1:5" x14ac:dyDescent="0.25">
      <c r="A241">
        <v>0.47799999999999998</v>
      </c>
      <c r="B241" s="1">
        <v>4.3439999999999999E-4</v>
      </c>
      <c r="C241">
        <v>5213.1316800000004</v>
      </c>
      <c r="D241">
        <v>-6950.8419999999996</v>
      </c>
      <c r="E241">
        <v>10426.2634</v>
      </c>
    </row>
    <row r="242" spans="1:5" x14ac:dyDescent="0.25">
      <c r="A242">
        <v>0.48</v>
      </c>
      <c r="B242" s="1">
        <v>1.099E-4</v>
      </c>
      <c r="C242">
        <v>1319.0609199999999</v>
      </c>
      <c r="D242">
        <v>-1758.7479000000001</v>
      </c>
      <c r="E242">
        <v>2638.12185</v>
      </c>
    </row>
    <row r="243" spans="1:5" x14ac:dyDescent="0.25">
      <c r="A243">
        <v>0.48199999999999998</v>
      </c>
      <c r="B243" s="1">
        <v>-1.005E-4</v>
      </c>
      <c r="C243">
        <v>-1205.9160999999999</v>
      </c>
      <c r="D243">
        <v>1607.88815</v>
      </c>
      <c r="E243">
        <v>-2411.8321999999998</v>
      </c>
    </row>
    <row r="244" spans="1:5" x14ac:dyDescent="0.25">
      <c r="A244">
        <v>0.48399999999999999</v>
      </c>
      <c r="B244" s="1">
        <v>-1.864E-4</v>
      </c>
      <c r="C244">
        <v>-2236.3489</v>
      </c>
      <c r="D244">
        <v>2981.7985600000002</v>
      </c>
      <c r="E244">
        <v>-4472.6980000000003</v>
      </c>
    </row>
    <row r="245" spans="1:5" x14ac:dyDescent="0.25">
      <c r="A245">
        <v>0.48599999999999999</v>
      </c>
      <c r="B245" s="1">
        <v>-1.4109999999999999E-4</v>
      </c>
      <c r="C245">
        <v>-1692.8481999999999</v>
      </c>
      <c r="D245">
        <v>2257.1309900000001</v>
      </c>
      <c r="E245">
        <v>-3385.6959999999999</v>
      </c>
    </row>
    <row r="246" spans="1:5" x14ac:dyDescent="0.25">
      <c r="A246">
        <v>0.48799999999999999</v>
      </c>
      <c r="B246" s="1">
        <v>3.6279999999999998E-5</v>
      </c>
      <c r="C246">
        <v>435.31484</v>
      </c>
      <c r="D246">
        <v>-580.41979000000003</v>
      </c>
      <c r="E246">
        <v>870.62968000000001</v>
      </c>
    </row>
    <row r="247" spans="1:5" x14ac:dyDescent="0.25">
      <c r="A247">
        <v>0.49</v>
      </c>
      <c r="B247" s="1">
        <v>3.4089999999999999E-4</v>
      </c>
      <c r="C247">
        <v>4091.16408</v>
      </c>
      <c r="D247">
        <v>-5454.8850000000002</v>
      </c>
      <c r="E247">
        <v>8182.3281699999998</v>
      </c>
    </row>
    <row r="248" spans="1:5" x14ac:dyDescent="0.25">
      <c r="A248">
        <v>0.49199999999999999</v>
      </c>
      <c r="B248" s="1">
        <v>7.628E-4</v>
      </c>
      <c r="C248">
        <v>9153.8369600000005</v>
      </c>
      <c r="D248">
        <v>-12205.116</v>
      </c>
      <c r="E248">
        <v>18307.673900000002</v>
      </c>
    </row>
    <row r="249" spans="1:5" x14ac:dyDescent="0.25">
      <c r="A249">
        <v>0.49399999999999999</v>
      </c>
      <c r="B249">
        <v>1.2899999999999999E-3</v>
      </c>
      <c r="C249">
        <v>15445.045599999999</v>
      </c>
      <c r="D249">
        <v>-20593.394</v>
      </c>
      <c r="E249">
        <v>30890.0913</v>
      </c>
    </row>
    <row r="250" spans="1:5" x14ac:dyDescent="0.25">
      <c r="A250">
        <v>0.496</v>
      </c>
      <c r="B250">
        <v>1.89E-3</v>
      </c>
      <c r="C250">
        <v>22737.850600000002</v>
      </c>
      <c r="D250">
        <v>-30317.133999999998</v>
      </c>
      <c r="E250">
        <v>45475.701000000001</v>
      </c>
    </row>
    <row r="251" spans="1:5" x14ac:dyDescent="0.25">
      <c r="A251">
        <v>0.498</v>
      </c>
      <c r="B251">
        <v>2.5600000000000002E-3</v>
      </c>
      <c r="C251">
        <v>30767.325700000001</v>
      </c>
      <c r="D251">
        <v>-41023.1</v>
      </c>
      <c r="E251">
        <v>61534.650999999998</v>
      </c>
    </row>
    <row r="252" spans="1:5" x14ac:dyDescent="0.25">
      <c r="A252">
        <v>0.5</v>
      </c>
      <c r="B252">
        <v>3.2699999999999999E-3</v>
      </c>
      <c r="C252">
        <v>39242.622000000003</v>
      </c>
      <c r="D252">
        <v>-52323.5</v>
      </c>
      <c r="E252">
        <v>78485.243000000002</v>
      </c>
    </row>
    <row r="253" spans="1:5" x14ac:dyDescent="0.25">
      <c r="A253">
        <v>0.502</v>
      </c>
      <c r="B253">
        <v>3.9899999999999996E-3</v>
      </c>
      <c r="C253">
        <v>47835.803999999996</v>
      </c>
      <c r="D253">
        <v>-63781.07</v>
      </c>
      <c r="E253">
        <v>95671.607999999993</v>
      </c>
    </row>
    <row r="254" spans="1:5" x14ac:dyDescent="0.25">
      <c r="A254">
        <v>0.504</v>
      </c>
      <c r="B254">
        <v>4.6800000000000001E-3</v>
      </c>
      <c r="C254">
        <v>56125.046000000002</v>
      </c>
      <c r="D254">
        <v>-74833.39</v>
      </c>
      <c r="E254">
        <v>112250.091</v>
      </c>
    </row>
    <row r="255" spans="1:5" x14ac:dyDescent="0.25">
      <c r="A255">
        <v>0.50600000000000001</v>
      </c>
      <c r="B255">
        <v>5.3099999999999996E-3</v>
      </c>
      <c r="C255">
        <v>63686.303999999996</v>
      </c>
      <c r="D255">
        <v>-84915.07</v>
      </c>
      <c r="E255">
        <v>127372.60799999999</v>
      </c>
    </row>
    <row r="256" spans="1:5" x14ac:dyDescent="0.25">
      <c r="A256">
        <v>0.50800000000000001</v>
      </c>
      <c r="B256">
        <v>5.8399999999999997E-3</v>
      </c>
      <c r="C256">
        <v>70135.263000000006</v>
      </c>
      <c r="D256">
        <v>-93513.68</v>
      </c>
      <c r="E256">
        <v>140270.52600000001</v>
      </c>
    </row>
    <row r="257" spans="1:5" x14ac:dyDescent="0.25">
      <c r="A257">
        <v>0.51</v>
      </c>
      <c r="B257">
        <v>6.2599999999999999E-3</v>
      </c>
      <c r="C257">
        <v>75142.876999999993</v>
      </c>
      <c r="D257">
        <v>-100190.5</v>
      </c>
      <c r="E257">
        <v>150285.755</v>
      </c>
    </row>
    <row r="258" spans="1:5" x14ac:dyDescent="0.25">
      <c r="A258">
        <v>0.51200000000000001</v>
      </c>
      <c r="B258">
        <v>6.5399999999999998E-3</v>
      </c>
      <c r="C258">
        <v>78448.25</v>
      </c>
      <c r="D258">
        <v>-104597.67</v>
      </c>
      <c r="E258">
        <v>156896.5</v>
      </c>
    </row>
    <row r="259" spans="1:5" x14ac:dyDescent="0.25">
      <c r="A259">
        <v>0.51400000000000001</v>
      </c>
      <c r="B259">
        <v>6.6600000000000001E-3</v>
      </c>
      <c r="C259">
        <v>79868.341</v>
      </c>
      <c r="D259">
        <v>-106491.12</v>
      </c>
      <c r="E259">
        <v>159736.68299999999</v>
      </c>
    </row>
    <row r="260" spans="1:5" x14ac:dyDescent="0.25">
      <c r="A260">
        <v>0.51600000000000001</v>
      </c>
      <c r="B260">
        <v>6.6100000000000004E-3</v>
      </c>
      <c r="C260">
        <v>79304.164999999994</v>
      </c>
      <c r="D260">
        <v>-105738.89</v>
      </c>
      <c r="E260">
        <v>158608.329</v>
      </c>
    </row>
    <row r="261" spans="1:5" x14ac:dyDescent="0.25">
      <c r="A261">
        <v>0.51800000000000002</v>
      </c>
      <c r="B261">
        <v>6.4000000000000003E-3</v>
      </c>
      <c r="C261">
        <v>76743.269</v>
      </c>
      <c r="D261">
        <v>-102324.36</v>
      </c>
      <c r="E261">
        <v>153486.538</v>
      </c>
    </row>
    <row r="262" spans="1:5" x14ac:dyDescent="0.25">
      <c r="A262">
        <v>0.52</v>
      </c>
      <c r="B262">
        <v>6.0200000000000002E-3</v>
      </c>
      <c r="C262">
        <v>72258.493000000002</v>
      </c>
      <c r="D262">
        <v>-96344.66</v>
      </c>
      <c r="E262">
        <v>144516.986</v>
      </c>
    </row>
    <row r="263" spans="1:5" x14ac:dyDescent="0.25">
      <c r="A263">
        <v>0.52200000000000002</v>
      </c>
      <c r="B263">
        <v>5.4999999999999997E-3</v>
      </c>
      <c r="C263">
        <v>66012.37</v>
      </c>
      <c r="D263">
        <v>-88016.49</v>
      </c>
      <c r="E263">
        <v>132024.739</v>
      </c>
    </row>
    <row r="264" spans="1:5" x14ac:dyDescent="0.25">
      <c r="A264">
        <v>0.52400000000000002</v>
      </c>
      <c r="B264">
        <v>4.8599999999999997E-3</v>
      </c>
      <c r="C264">
        <v>58275.874000000003</v>
      </c>
      <c r="D264">
        <v>-77701.17</v>
      </c>
      <c r="E264">
        <v>116551.74800000001</v>
      </c>
    </row>
    <row r="265" spans="1:5" x14ac:dyDescent="0.25">
      <c r="A265">
        <v>0.52600000000000002</v>
      </c>
      <c r="B265">
        <v>4.1200000000000004E-3</v>
      </c>
      <c r="C265">
        <v>49387.042000000001</v>
      </c>
      <c r="D265">
        <v>-65849.39</v>
      </c>
      <c r="E265">
        <v>98774.082999999999</v>
      </c>
    </row>
    <row r="266" spans="1:5" x14ac:dyDescent="0.25">
      <c r="A266">
        <v>0.52800000000000002</v>
      </c>
      <c r="B266">
        <v>3.31E-3</v>
      </c>
      <c r="C266">
        <v>39726.031999999999</v>
      </c>
      <c r="D266">
        <v>-52968.04</v>
      </c>
      <c r="E266">
        <v>79452.065000000002</v>
      </c>
    </row>
    <row r="267" spans="1:5" x14ac:dyDescent="0.25">
      <c r="A267">
        <v>0.53</v>
      </c>
      <c r="B267">
        <v>2.47E-3</v>
      </c>
      <c r="C267">
        <v>29698.068899999998</v>
      </c>
      <c r="D267">
        <v>-39597.43</v>
      </c>
      <c r="E267">
        <v>59396.137999999999</v>
      </c>
    </row>
    <row r="268" spans="1:5" x14ac:dyDescent="0.25">
      <c r="A268">
        <v>0.53200000000000003</v>
      </c>
      <c r="B268">
        <v>1.64E-3</v>
      </c>
      <c r="C268">
        <v>19715.6672</v>
      </c>
      <c r="D268">
        <v>-26287.556</v>
      </c>
      <c r="E268">
        <v>39431.334000000003</v>
      </c>
    </row>
    <row r="269" spans="1:5" x14ac:dyDescent="0.25">
      <c r="A269">
        <v>0.53400000000000003</v>
      </c>
      <c r="B269" s="1">
        <v>8.4840000000000002E-4</v>
      </c>
      <c r="C269">
        <v>10180.9208</v>
      </c>
      <c r="D269">
        <v>-13574.561</v>
      </c>
      <c r="E269">
        <v>20361.841499999999</v>
      </c>
    </row>
    <row r="270" spans="1:5" x14ac:dyDescent="0.25">
      <c r="A270">
        <v>0.53600000000000003</v>
      </c>
      <c r="B270" s="1">
        <v>1.2239999999999999E-4</v>
      </c>
      <c r="C270">
        <v>1468.58772</v>
      </c>
      <c r="D270">
        <v>-1958.117</v>
      </c>
      <c r="E270">
        <v>2937.1754299999998</v>
      </c>
    </row>
    <row r="271" spans="1:5" x14ac:dyDescent="0.25">
      <c r="A271">
        <v>0.53800000000000003</v>
      </c>
      <c r="B271" s="1">
        <v>-5.0739999999999997E-4</v>
      </c>
      <c r="C271">
        <v>-6089.3040000000001</v>
      </c>
      <c r="D271">
        <v>8119.0724300000002</v>
      </c>
      <c r="E271">
        <v>-12178.609</v>
      </c>
    </row>
    <row r="272" spans="1:5" x14ac:dyDescent="0.25">
      <c r="A272">
        <v>0.54</v>
      </c>
      <c r="B272">
        <v>-1.0200000000000001E-3</v>
      </c>
      <c r="C272">
        <v>-12216.718999999999</v>
      </c>
      <c r="D272">
        <v>16288.9589</v>
      </c>
      <c r="E272">
        <v>-24433.437999999998</v>
      </c>
    </row>
    <row r="273" spans="1:5" x14ac:dyDescent="0.25">
      <c r="A273">
        <v>0.54200000000000004</v>
      </c>
      <c r="B273">
        <v>-1.39E-3</v>
      </c>
      <c r="C273">
        <v>-16704.216</v>
      </c>
      <c r="D273">
        <v>22272.288400000001</v>
      </c>
      <c r="E273">
        <v>-33408.43</v>
      </c>
    </row>
    <row r="274" spans="1:5" x14ac:dyDescent="0.25">
      <c r="A274">
        <v>0.54400000000000004</v>
      </c>
      <c r="B274">
        <v>-1.6199999999999999E-3</v>
      </c>
      <c r="C274">
        <v>-19416.5</v>
      </c>
      <c r="D274">
        <v>25888.667099999999</v>
      </c>
      <c r="E274">
        <v>-38833</v>
      </c>
    </row>
    <row r="275" spans="1:5" x14ac:dyDescent="0.25">
      <c r="A275">
        <v>0.54600000000000004</v>
      </c>
      <c r="B275">
        <v>-1.6900000000000001E-3</v>
      </c>
      <c r="C275">
        <v>-20296.656999999999</v>
      </c>
      <c r="D275">
        <v>27062.21</v>
      </c>
      <c r="E275">
        <v>-40593.31</v>
      </c>
    </row>
    <row r="276" spans="1:5" x14ac:dyDescent="0.25">
      <c r="A276">
        <v>0.54800000000000004</v>
      </c>
      <c r="B276">
        <v>-1.6100000000000001E-3</v>
      </c>
      <c r="C276">
        <v>-19366.968000000001</v>
      </c>
      <c r="D276">
        <v>25822.623599999999</v>
      </c>
      <c r="E276">
        <v>-38733.94</v>
      </c>
    </row>
    <row r="277" spans="1:5" x14ac:dyDescent="0.25">
      <c r="A277">
        <v>0.55000000000000004</v>
      </c>
      <c r="B277">
        <v>-1.39E-3</v>
      </c>
      <c r="C277">
        <v>-16726.327000000001</v>
      </c>
      <c r="D277">
        <v>22301.769199999999</v>
      </c>
      <c r="E277">
        <v>-33452.65</v>
      </c>
    </row>
    <row r="278" spans="1:5" x14ac:dyDescent="0.25">
      <c r="A278">
        <v>0.55200000000000005</v>
      </c>
      <c r="B278">
        <v>-1.0499999999999999E-3</v>
      </c>
      <c r="C278">
        <v>-12544.46</v>
      </c>
      <c r="D278">
        <v>16725.946100000001</v>
      </c>
      <c r="E278">
        <v>-25088.919000000002</v>
      </c>
    </row>
    <row r="279" spans="1:5" x14ac:dyDescent="0.25">
      <c r="A279">
        <v>0.55400000000000005</v>
      </c>
      <c r="B279" s="1">
        <v>-5.8779999999999998E-4</v>
      </c>
      <c r="C279">
        <v>-7053.2340000000004</v>
      </c>
      <c r="D279">
        <v>9404.3125199999995</v>
      </c>
      <c r="E279">
        <v>-14106.468999999999</v>
      </c>
    </row>
    <row r="280" spans="1:5" x14ac:dyDescent="0.25">
      <c r="A280">
        <v>0.55600000000000005</v>
      </c>
      <c r="B280" s="1">
        <v>-4.4629999999999998E-5</v>
      </c>
      <c r="C280">
        <v>-535.51162999999997</v>
      </c>
      <c r="D280">
        <v>714.01550999999995</v>
      </c>
      <c r="E280">
        <v>-1071.0233000000001</v>
      </c>
    </row>
    <row r="281" spans="1:5" x14ac:dyDescent="0.25">
      <c r="A281">
        <v>0.55800000000000005</v>
      </c>
      <c r="B281" s="1">
        <v>5.5730000000000005E-4</v>
      </c>
      <c r="C281">
        <v>6687.9516100000001</v>
      </c>
      <c r="D281">
        <v>-8917.2690000000002</v>
      </c>
      <c r="E281">
        <v>13375.903200000001</v>
      </c>
    </row>
    <row r="282" spans="1:5" x14ac:dyDescent="0.25">
      <c r="A282">
        <v>0.56000000000000005</v>
      </c>
      <c r="B282">
        <v>1.1900000000000001E-3</v>
      </c>
      <c r="C282">
        <v>14272.9403</v>
      </c>
      <c r="D282">
        <v>-19030.587</v>
      </c>
      <c r="E282">
        <v>28545.880499999999</v>
      </c>
    </row>
    <row r="283" spans="1:5" x14ac:dyDescent="0.25">
      <c r="A283">
        <v>0.56200000000000006</v>
      </c>
      <c r="B283">
        <v>1.82E-3</v>
      </c>
      <c r="C283">
        <v>21861.365600000001</v>
      </c>
      <c r="D283">
        <v>-29148.487000000001</v>
      </c>
      <c r="E283">
        <v>43722.731</v>
      </c>
    </row>
    <row r="284" spans="1:5" x14ac:dyDescent="0.25">
      <c r="A284">
        <v>0.56399999999999995</v>
      </c>
      <c r="B284">
        <v>2.4199999999999998E-3</v>
      </c>
      <c r="C284">
        <v>29080.291499999999</v>
      </c>
      <c r="D284">
        <v>-38773.72</v>
      </c>
      <c r="E284">
        <v>58160.582999999999</v>
      </c>
    </row>
    <row r="285" spans="1:5" x14ac:dyDescent="0.25">
      <c r="A285">
        <v>0.56599999999999995</v>
      </c>
      <c r="B285">
        <v>2.96E-3</v>
      </c>
      <c r="C285">
        <v>35574.688000000002</v>
      </c>
      <c r="D285">
        <v>-47432.92</v>
      </c>
      <c r="E285">
        <v>71149.376000000004</v>
      </c>
    </row>
    <row r="286" spans="1:5" x14ac:dyDescent="0.25">
      <c r="A286">
        <v>0.56799999999999995</v>
      </c>
      <c r="B286">
        <v>3.4199999999999999E-3</v>
      </c>
      <c r="C286">
        <v>41027.680999999997</v>
      </c>
      <c r="D286">
        <v>-54703.57</v>
      </c>
      <c r="E286">
        <v>82055.361999999994</v>
      </c>
    </row>
    <row r="287" spans="1:5" x14ac:dyDescent="0.25">
      <c r="A287">
        <v>0.56999999999999995</v>
      </c>
      <c r="B287">
        <v>3.7599999999999999E-3</v>
      </c>
      <c r="C287">
        <v>45173.262999999999</v>
      </c>
      <c r="D287">
        <v>-60231.02</v>
      </c>
      <c r="E287">
        <v>90346.527000000002</v>
      </c>
    </row>
    <row r="288" spans="1:5" x14ac:dyDescent="0.25">
      <c r="A288">
        <v>0.57199999999999995</v>
      </c>
      <c r="B288">
        <v>3.98E-3</v>
      </c>
      <c r="C288">
        <v>47806.576999999997</v>
      </c>
      <c r="D288">
        <v>-63742.1</v>
      </c>
      <c r="E288">
        <v>95613.153000000006</v>
      </c>
    </row>
    <row r="289" spans="1:5" x14ac:dyDescent="0.25">
      <c r="A289">
        <v>0.57399999999999995</v>
      </c>
      <c r="B289">
        <v>4.0699999999999998E-3</v>
      </c>
      <c r="C289">
        <v>48791.375999999997</v>
      </c>
      <c r="D289">
        <v>-65055.17</v>
      </c>
      <c r="E289">
        <v>97582.751000000004</v>
      </c>
    </row>
    <row r="290" spans="1:5" x14ac:dyDescent="0.25">
      <c r="A290">
        <v>0.57599999999999996</v>
      </c>
      <c r="B290">
        <v>4.0099999999999997E-3</v>
      </c>
      <c r="C290">
        <v>48064.423000000003</v>
      </c>
      <c r="D290">
        <v>-64085.9</v>
      </c>
      <c r="E290">
        <v>96128.846000000005</v>
      </c>
    </row>
    <row r="291" spans="1:5" x14ac:dyDescent="0.25">
      <c r="A291">
        <v>0.57799999999999996</v>
      </c>
      <c r="B291">
        <v>3.8E-3</v>
      </c>
      <c r="C291">
        <v>45636.677000000003</v>
      </c>
      <c r="D291">
        <v>-60848.9</v>
      </c>
      <c r="E291">
        <v>91273.353000000003</v>
      </c>
    </row>
    <row r="292" spans="1:5" x14ac:dyDescent="0.25">
      <c r="A292">
        <v>0.57999999999999996</v>
      </c>
      <c r="B292">
        <v>3.47E-3</v>
      </c>
      <c r="C292">
        <v>41591.300000000003</v>
      </c>
      <c r="D292">
        <v>-55455.07</v>
      </c>
      <c r="E292">
        <v>83182.600999999995</v>
      </c>
    </row>
    <row r="293" spans="1:5" x14ac:dyDescent="0.25">
      <c r="A293">
        <v>0.58199999999999996</v>
      </c>
      <c r="B293">
        <v>3.0100000000000001E-3</v>
      </c>
      <c r="C293">
        <v>36082.341</v>
      </c>
      <c r="D293">
        <v>-48109.79</v>
      </c>
      <c r="E293">
        <v>72164.682000000001</v>
      </c>
    </row>
    <row r="294" spans="1:5" x14ac:dyDescent="0.25">
      <c r="A294">
        <v>0.58399999999999996</v>
      </c>
      <c r="B294">
        <v>2.4399999999999999E-3</v>
      </c>
      <c r="C294">
        <v>29337.715</v>
      </c>
      <c r="D294">
        <v>-39116.949999999997</v>
      </c>
      <c r="E294">
        <v>58675.43</v>
      </c>
    </row>
    <row r="295" spans="1:5" x14ac:dyDescent="0.25">
      <c r="A295">
        <v>0.58599999999999997</v>
      </c>
      <c r="B295">
        <v>1.8E-3</v>
      </c>
      <c r="C295">
        <v>21636.940299999998</v>
      </c>
      <c r="D295">
        <v>-28849.254000000001</v>
      </c>
      <c r="E295">
        <v>43273.881000000001</v>
      </c>
    </row>
    <row r="296" spans="1:5" x14ac:dyDescent="0.25">
      <c r="A296">
        <v>0.58799999999999997</v>
      </c>
      <c r="B296">
        <v>1.1100000000000001E-3</v>
      </c>
      <c r="C296">
        <v>13294.504800000001</v>
      </c>
      <c r="D296">
        <v>-17726.006000000001</v>
      </c>
      <c r="E296">
        <v>26589.009600000001</v>
      </c>
    </row>
    <row r="297" spans="1:5" x14ac:dyDescent="0.25">
      <c r="A297">
        <v>0.59</v>
      </c>
      <c r="B297" s="1">
        <v>3.8709999999999998E-4</v>
      </c>
      <c r="C297">
        <v>4645.7538699999996</v>
      </c>
      <c r="D297">
        <v>-6194.3379999999997</v>
      </c>
      <c r="E297">
        <v>9291.5077500000007</v>
      </c>
    </row>
    <row r="298" spans="1:5" x14ac:dyDescent="0.25">
      <c r="A298">
        <v>0.59199999999999997</v>
      </c>
      <c r="B298" s="1">
        <v>-3.3070000000000002E-4</v>
      </c>
      <c r="C298">
        <v>-3967.819</v>
      </c>
      <c r="D298">
        <v>5290.4254000000001</v>
      </c>
      <c r="E298">
        <v>-7935.6379999999999</v>
      </c>
    </row>
    <row r="299" spans="1:5" x14ac:dyDescent="0.25">
      <c r="A299">
        <v>0.59399999999999997</v>
      </c>
      <c r="B299">
        <v>-1.0200000000000001E-3</v>
      </c>
      <c r="C299">
        <v>-12213.242</v>
      </c>
      <c r="D299">
        <v>16284.322700000001</v>
      </c>
      <c r="E299">
        <v>-24426.484</v>
      </c>
    </row>
    <row r="300" spans="1:5" x14ac:dyDescent="0.25">
      <c r="A300">
        <v>0.59599999999999997</v>
      </c>
      <c r="B300">
        <v>-1.65E-3</v>
      </c>
      <c r="C300">
        <v>-19780.069</v>
      </c>
      <c r="D300">
        <v>26373.4257</v>
      </c>
      <c r="E300">
        <v>-39560.14</v>
      </c>
    </row>
    <row r="301" spans="1:5" x14ac:dyDescent="0.25">
      <c r="A301">
        <v>0.59799999999999998</v>
      </c>
      <c r="B301">
        <v>-2.2000000000000001E-3</v>
      </c>
      <c r="C301">
        <v>-26393.137999999999</v>
      </c>
      <c r="D301">
        <v>35190.851000000002</v>
      </c>
      <c r="E301">
        <v>-52786.28</v>
      </c>
    </row>
    <row r="302" spans="1:5" x14ac:dyDescent="0.25">
      <c r="A302">
        <v>0.6</v>
      </c>
      <c r="B302">
        <v>-2.65E-3</v>
      </c>
      <c r="C302">
        <v>-31823.56</v>
      </c>
      <c r="D302">
        <v>42431.417999999998</v>
      </c>
      <c r="E302">
        <v>-63647.13</v>
      </c>
    </row>
    <row r="303" spans="1:5" x14ac:dyDescent="0.25">
      <c r="A303">
        <v>0.60199999999999998</v>
      </c>
      <c r="B303">
        <v>-2.99E-3</v>
      </c>
      <c r="C303">
        <v>-35898.46</v>
      </c>
      <c r="D303">
        <v>47864.607000000004</v>
      </c>
      <c r="E303">
        <v>-71796.91</v>
      </c>
    </row>
    <row r="304" spans="1:5" x14ac:dyDescent="0.25">
      <c r="A304">
        <v>0.60399999999999998</v>
      </c>
      <c r="B304">
        <v>-3.2100000000000002E-3</v>
      </c>
      <c r="C304">
        <v>-38509.89</v>
      </c>
      <c r="D304">
        <v>51346.514000000003</v>
      </c>
      <c r="E304">
        <v>-77019.77</v>
      </c>
    </row>
    <row r="305" spans="1:5" x14ac:dyDescent="0.25">
      <c r="A305">
        <v>0.60599999999999998</v>
      </c>
      <c r="B305">
        <v>-3.3E-3</v>
      </c>
      <c r="C305">
        <v>-39615.39</v>
      </c>
      <c r="D305">
        <v>52820.514000000003</v>
      </c>
      <c r="E305">
        <v>-79230.77</v>
      </c>
    </row>
    <row r="306" spans="1:5" x14ac:dyDescent="0.25">
      <c r="A306">
        <v>0.60799999999999998</v>
      </c>
      <c r="B306">
        <v>-3.2699999999999999E-3</v>
      </c>
      <c r="C306">
        <v>-39237.49</v>
      </c>
      <c r="D306">
        <v>52316.654000000002</v>
      </c>
      <c r="E306">
        <v>-78474.98</v>
      </c>
    </row>
    <row r="307" spans="1:5" x14ac:dyDescent="0.25">
      <c r="A307">
        <v>0.61</v>
      </c>
      <c r="B307">
        <v>-3.1199999999999999E-3</v>
      </c>
      <c r="C307">
        <v>-37461.449999999997</v>
      </c>
      <c r="D307">
        <v>49948.593999999997</v>
      </c>
      <c r="E307">
        <v>-74922.89</v>
      </c>
    </row>
    <row r="308" spans="1:5" x14ac:dyDescent="0.25">
      <c r="A308">
        <v>0.61199999999999999</v>
      </c>
      <c r="B308">
        <v>-2.8700000000000002E-3</v>
      </c>
      <c r="C308">
        <v>-34430.28</v>
      </c>
      <c r="D308">
        <v>45907.044000000002</v>
      </c>
      <c r="E308">
        <v>-68860.570000000007</v>
      </c>
    </row>
    <row r="309" spans="1:5" x14ac:dyDescent="0.25">
      <c r="A309">
        <v>0.61399999999999999</v>
      </c>
      <c r="B309">
        <v>-2.5300000000000001E-3</v>
      </c>
      <c r="C309">
        <v>-30337.544000000002</v>
      </c>
      <c r="D309">
        <v>40450.059000000001</v>
      </c>
      <c r="E309">
        <v>-60675.09</v>
      </c>
    </row>
    <row r="310" spans="1:5" x14ac:dyDescent="0.25">
      <c r="A310">
        <v>0.61599999999999999</v>
      </c>
      <c r="B310">
        <v>-2.1199999999999999E-3</v>
      </c>
      <c r="C310">
        <v>-25417.999</v>
      </c>
      <c r="D310">
        <v>33890.665999999997</v>
      </c>
      <c r="E310">
        <v>-50836</v>
      </c>
    </row>
    <row r="311" spans="1:5" x14ac:dyDescent="0.25">
      <c r="A311">
        <v>0.61799999999999999</v>
      </c>
      <c r="B311">
        <v>-1.66E-3</v>
      </c>
      <c r="C311">
        <v>-19936.798999999999</v>
      </c>
      <c r="D311">
        <v>26582.399300000001</v>
      </c>
      <c r="E311">
        <v>-39873.599999999999</v>
      </c>
    </row>
    <row r="312" spans="1:5" x14ac:dyDescent="0.25">
      <c r="A312">
        <v>0.62</v>
      </c>
      <c r="B312">
        <v>-1.1800000000000001E-3</v>
      </c>
      <c r="C312">
        <v>-14177.561</v>
      </c>
      <c r="D312">
        <v>18903.415199999999</v>
      </c>
      <c r="E312">
        <v>-28355.123</v>
      </c>
    </row>
    <row r="313" spans="1:5" x14ac:dyDescent="0.25">
      <c r="A313">
        <v>0.622</v>
      </c>
      <c r="B313" s="1">
        <v>-7.0129999999999997E-4</v>
      </c>
      <c r="C313">
        <v>-8415.09</v>
      </c>
      <c r="D313">
        <v>11220.1204</v>
      </c>
      <c r="E313">
        <v>-16830.181</v>
      </c>
    </row>
    <row r="314" spans="1:5" x14ac:dyDescent="0.25">
      <c r="A314">
        <v>0.624</v>
      </c>
      <c r="B314" s="1">
        <v>-2.3829999999999999E-4</v>
      </c>
      <c r="C314">
        <v>-2859.8355999999999</v>
      </c>
      <c r="D314">
        <v>3813.1141499999999</v>
      </c>
      <c r="E314">
        <v>-5719.6710000000003</v>
      </c>
    </row>
    <row r="315" spans="1:5" x14ac:dyDescent="0.25">
      <c r="A315">
        <v>0.626</v>
      </c>
      <c r="B315" s="1">
        <v>1.9210000000000001E-4</v>
      </c>
      <c r="C315">
        <v>2305.5718700000002</v>
      </c>
      <c r="D315">
        <v>-3074.0958000000001</v>
      </c>
      <c r="E315">
        <v>4611.1437400000004</v>
      </c>
    </row>
    <row r="316" spans="1:5" x14ac:dyDescent="0.25">
      <c r="A316">
        <v>0.628</v>
      </c>
      <c r="B316" s="1">
        <v>5.7660000000000003E-4</v>
      </c>
      <c r="C316">
        <v>6918.8594700000003</v>
      </c>
      <c r="D316">
        <v>-9225.1460000000006</v>
      </c>
      <c r="E316">
        <v>13837.7189</v>
      </c>
    </row>
    <row r="317" spans="1:5" x14ac:dyDescent="0.25">
      <c r="A317">
        <v>0.63</v>
      </c>
      <c r="B317" s="1">
        <v>9.0370000000000001E-4</v>
      </c>
      <c r="C317">
        <v>10844.604499999999</v>
      </c>
      <c r="D317">
        <v>-14459.473</v>
      </c>
      <c r="E317">
        <v>21689.208999999999</v>
      </c>
    </row>
    <row r="318" spans="1:5" x14ac:dyDescent="0.25">
      <c r="A318">
        <v>0.63200000000000001</v>
      </c>
      <c r="B318">
        <v>1.16E-3</v>
      </c>
      <c r="C318">
        <v>13979.449199999999</v>
      </c>
      <c r="D318">
        <v>-18639.266</v>
      </c>
      <c r="E318">
        <v>27958.898399999998</v>
      </c>
    </row>
    <row r="319" spans="1:5" x14ac:dyDescent="0.25">
      <c r="A319">
        <v>0.63400000000000001</v>
      </c>
      <c r="B319">
        <v>1.3500000000000001E-3</v>
      </c>
      <c r="C319">
        <v>16255.8428</v>
      </c>
      <c r="D319">
        <v>-21674.456999999999</v>
      </c>
      <c r="E319">
        <v>32511.686000000002</v>
      </c>
    </row>
    <row r="320" spans="1:5" x14ac:dyDescent="0.25">
      <c r="A320">
        <v>0.63600000000000001</v>
      </c>
      <c r="B320">
        <v>1.47E-3</v>
      </c>
      <c r="C320">
        <v>17644.1819</v>
      </c>
      <c r="D320">
        <v>-23525.576000000001</v>
      </c>
      <c r="E320">
        <v>35288.364000000001</v>
      </c>
    </row>
    <row r="321" spans="1:5" x14ac:dyDescent="0.25">
      <c r="A321">
        <v>0.63800000000000001</v>
      </c>
      <c r="B321">
        <v>1.5100000000000001E-3</v>
      </c>
      <c r="C321">
        <v>18153.2906</v>
      </c>
      <c r="D321">
        <v>-24204.386999999999</v>
      </c>
      <c r="E321">
        <v>36306.580999999998</v>
      </c>
    </row>
    <row r="322" spans="1:5" x14ac:dyDescent="0.25">
      <c r="A322">
        <v>0.64</v>
      </c>
      <c r="B322">
        <v>1.49E-3</v>
      </c>
      <c r="C322">
        <v>17829.254499999999</v>
      </c>
      <c r="D322">
        <v>-23772.339</v>
      </c>
      <c r="E322">
        <v>35658.508999999998</v>
      </c>
    </row>
    <row r="323" spans="1:5" x14ac:dyDescent="0.25">
      <c r="A323">
        <v>0.64200000000000002</v>
      </c>
      <c r="B323">
        <v>1.4E-3</v>
      </c>
      <c r="C323">
        <v>16756.949100000002</v>
      </c>
      <c r="D323">
        <v>-22342.598999999998</v>
      </c>
      <c r="E323">
        <v>33513.898000000001</v>
      </c>
    </row>
    <row r="324" spans="1:5" x14ac:dyDescent="0.25">
      <c r="A324">
        <v>0.64400000000000002</v>
      </c>
      <c r="B324">
        <v>1.2600000000000001E-3</v>
      </c>
      <c r="C324">
        <v>15068.275299999999</v>
      </c>
      <c r="D324">
        <v>-20091.034</v>
      </c>
      <c r="E324">
        <v>30136.5507</v>
      </c>
    </row>
    <row r="325" spans="1:5" x14ac:dyDescent="0.25">
      <c r="A325">
        <v>0.64600000000000002</v>
      </c>
      <c r="B325">
        <v>1.08E-3</v>
      </c>
      <c r="C325">
        <v>12922.883400000001</v>
      </c>
      <c r="D325">
        <v>-17230.510999999999</v>
      </c>
      <c r="E325">
        <v>25845.7667</v>
      </c>
    </row>
    <row r="326" spans="1:5" x14ac:dyDescent="0.25">
      <c r="A326">
        <v>0.64800000000000002</v>
      </c>
      <c r="B326" s="1">
        <v>8.7469999999999996E-4</v>
      </c>
      <c r="C326">
        <v>10496.589599999999</v>
      </c>
      <c r="D326">
        <v>-13995.453</v>
      </c>
      <c r="E326">
        <v>20993.179199999999</v>
      </c>
    </row>
    <row r="327" spans="1:5" x14ac:dyDescent="0.25">
      <c r="A327">
        <v>0.65</v>
      </c>
      <c r="B327" s="1">
        <v>6.6450000000000005E-4</v>
      </c>
      <c r="C327">
        <v>7973.5572300000003</v>
      </c>
      <c r="D327">
        <v>-10631.41</v>
      </c>
      <c r="E327">
        <v>15947.1145</v>
      </c>
    </row>
    <row r="328" spans="1:5" x14ac:dyDescent="0.25">
      <c r="A328">
        <v>0.65200000000000002</v>
      </c>
      <c r="B328" s="1">
        <v>4.615E-4</v>
      </c>
      <c r="C328">
        <v>5538.2813999999998</v>
      </c>
      <c r="D328">
        <v>-7384.375</v>
      </c>
      <c r="E328">
        <v>11076.5628</v>
      </c>
    </row>
    <row r="329" spans="1:5" x14ac:dyDescent="0.25">
      <c r="A329">
        <v>0.65400000000000003</v>
      </c>
      <c r="B329" s="1">
        <v>2.8059999999999999E-4</v>
      </c>
      <c r="C329">
        <v>3367.7256900000002</v>
      </c>
      <c r="D329">
        <v>-4490.3010000000004</v>
      </c>
      <c r="E329">
        <v>6735.4513800000004</v>
      </c>
    </row>
    <row r="330" spans="1:5" x14ac:dyDescent="0.25">
      <c r="A330">
        <v>0.65600000000000003</v>
      </c>
      <c r="B330" s="1">
        <v>1.3530000000000001E-4</v>
      </c>
      <c r="C330">
        <v>1623.9406799999999</v>
      </c>
      <c r="D330">
        <v>-2165.2541999999999</v>
      </c>
      <c r="E330">
        <v>3247.8813700000001</v>
      </c>
    </row>
    <row r="331" spans="1:5" x14ac:dyDescent="0.25">
      <c r="A331">
        <v>0.65800000000000003</v>
      </c>
      <c r="B331" s="1">
        <v>3.7289999999999997E-5</v>
      </c>
      <c r="C331">
        <v>447.46976000000001</v>
      </c>
      <c r="D331">
        <v>-596.62634000000003</v>
      </c>
      <c r="E331">
        <v>894.93951000000004</v>
      </c>
    </row>
    <row r="332" spans="1:5" x14ac:dyDescent="0.25">
      <c r="A332">
        <v>0.66</v>
      </c>
      <c r="B332" s="1">
        <v>-4.0160000000000002E-6</v>
      </c>
      <c r="C332">
        <v>-48.193989999999999</v>
      </c>
      <c r="D332">
        <v>64.258650000000003</v>
      </c>
      <c r="E332">
        <v>-96.387979999999999</v>
      </c>
    </row>
    <row r="333" spans="1:5" x14ac:dyDescent="0.25">
      <c r="A333">
        <v>0.66200000000000003</v>
      </c>
      <c r="B333" s="1">
        <v>1.8159999999999999E-5</v>
      </c>
      <c r="C333">
        <v>217.88292999999999</v>
      </c>
      <c r="D333">
        <v>-290.51056999999997</v>
      </c>
      <c r="E333">
        <v>435.76585999999998</v>
      </c>
    </row>
    <row r="334" spans="1:5" x14ac:dyDescent="0.25">
      <c r="A334">
        <v>0.66400000000000003</v>
      </c>
      <c r="B334" s="1">
        <v>1.0730000000000001E-4</v>
      </c>
      <c r="C334">
        <v>1287.63517</v>
      </c>
      <c r="D334">
        <v>-1716.8469</v>
      </c>
      <c r="E334">
        <v>2575.2703499999998</v>
      </c>
    </row>
    <row r="335" spans="1:5" x14ac:dyDescent="0.25">
      <c r="A335">
        <v>0.66600000000000004</v>
      </c>
      <c r="B335" s="1">
        <v>2.6390000000000002E-4</v>
      </c>
      <c r="C335">
        <v>3166.6896200000001</v>
      </c>
      <c r="D335">
        <v>-4222.2529999999997</v>
      </c>
      <c r="E335">
        <v>6333.3792400000002</v>
      </c>
    </row>
    <row r="336" spans="1:5" x14ac:dyDescent="0.25">
      <c r="A336">
        <v>0.66800000000000004</v>
      </c>
      <c r="B336" s="1">
        <v>4.8549999999999998E-4</v>
      </c>
      <c r="C336">
        <v>5826.0924500000001</v>
      </c>
      <c r="D336">
        <v>-7768.1229999999996</v>
      </c>
      <c r="E336">
        <v>11652.1849</v>
      </c>
    </row>
    <row r="337" spans="1:5" x14ac:dyDescent="0.25">
      <c r="A337">
        <v>0.67</v>
      </c>
      <c r="B337" s="1">
        <v>7.67E-4</v>
      </c>
      <c r="C337">
        <v>9204.2530999999999</v>
      </c>
      <c r="D337">
        <v>-12272.337</v>
      </c>
      <c r="E337">
        <v>18408.5062</v>
      </c>
    </row>
    <row r="338" spans="1:5" x14ac:dyDescent="0.25">
      <c r="A338">
        <v>0.67200000000000004</v>
      </c>
      <c r="B338">
        <v>1.1000000000000001E-3</v>
      </c>
      <c r="C338">
        <v>13210.237800000001</v>
      </c>
      <c r="D338">
        <v>-17613.650000000001</v>
      </c>
      <c r="E338">
        <v>26420.475699999999</v>
      </c>
    </row>
    <row r="339" spans="1:5" x14ac:dyDescent="0.25">
      <c r="A339">
        <v>0.67400000000000004</v>
      </c>
      <c r="B339">
        <v>1.48E-3</v>
      </c>
      <c r="C339">
        <v>17728.248</v>
      </c>
      <c r="D339">
        <v>-23637.664000000001</v>
      </c>
      <c r="E339">
        <v>35456.495999999999</v>
      </c>
    </row>
    <row r="340" spans="1:5" x14ac:dyDescent="0.25">
      <c r="A340">
        <v>0.67600000000000005</v>
      </c>
      <c r="B340">
        <v>1.89E-3</v>
      </c>
      <c r="C340">
        <v>22623.063300000002</v>
      </c>
      <c r="D340">
        <v>-30164.083999999999</v>
      </c>
      <c r="E340">
        <v>45246.127</v>
      </c>
    </row>
    <row r="341" spans="1:5" x14ac:dyDescent="0.25">
      <c r="A341">
        <v>0.67800000000000005</v>
      </c>
      <c r="B341">
        <v>2.31E-3</v>
      </c>
      <c r="C341">
        <v>27746.196100000001</v>
      </c>
      <c r="D341">
        <v>-36994.93</v>
      </c>
      <c r="E341">
        <v>55492.392</v>
      </c>
    </row>
    <row r="342" spans="1:5" x14ac:dyDescent="0.25">
      <c r="A342">
        <v>0.68</v>
      </c>
      <c r="B342">
        <v>2.7499999999999998E-3</v>
      </c>
      <c r="C342">
        <v>32942.489000000001</v>
      </c>
      <c r="D342">
        <v>-43923.32</v>
      </c>
      <c r="E342">
        <v>65884.978000000003</v>
      </c>
    </row>
    <row r="343" spans="1:5" x14ac:dyDescent="0.25">
      <c r="A343">
        <v>0.68200000000000005</v>
      </c>
      <c r="B343">
        <v>3.1700000000000001E-3</v>
      </c>
      <c r="C343">
        <v>38054.514999999999</v>
      </c>
      <c r="D343">
        <v>-50739.35</v>
      </c>
      <c r="E343">
        <v>76109.031000000003</v>
      </c>
    </row>
    <row r="344" spans="1:5" x14ac:dyDescent="0.25">
      <c r="A344">
        <v>0.68400000000000005</v>
      </c>
      <c r="B344">
        <v>3.5799999999999998E-3</v>
      </c>
      <c r="C344">
        <v>42922.362999999998</v>
      </c>
      <c r="D344">
        <v>-57229.82</v>
      </c>
      <c r="E344">
        <v>85844.725999999995</v>
      </c>
    </row>
    <row r="345" spans="1:5" x14ac:dyDescent="0.25">
      <c r="A345">
        <v>0.68600000000000005</v>
      </c>
      <c r="B345">
        <v>3.9500000000000004E-3</v>
      </c>
      <c r="C345">
        <v>47397.489000000001</v>
      </c>
      <c r="D345">
        <v>-63196.65</v>
      </c>
      <c r="E345">
        <v>94794.976999999999</v>
      </c>
    </row>
    <row r="346" spans="1:5" x14ac:dyDescent="0.25">
      <c r="A346">
        <v>0.68799999999999994</v>
      </c>
      <c r="B346">
        <v>4.28E-3</v>
      </c>
      <c r="C346">
        <v>51351.129000000001</v>
      </c>
      <c r="D346">
        <v>-68468.17</v>
      </c>
      <c r="E346">
        <v>102702.258</v>
      </c>
    </row>
    <row r="347" spans="1:5" x14ac:dyDescent="0.25">
      <c r="A347">
        <v>0.69</v>
      </c>
      <c r="B347">
        <v>4.5599999999999998E-3</v>
      </c>
      <c r="C347">
        <v>54679.375</v>
      </c>
      <c r="D347">
        <v>-72905.83</v>
      </c>
      <c r="E347">
        <v>109358.751</v>
      </c>
    </row>
    <row r="348" spans="1:5" x14ac:dyDescent="0.25">
      <c r="A348">
        <v>0.69199999999999995</v>
      </c>
      <c r="B348">
        <v>4.7800000000000004E-3</v>
      </c>
      <c r="C348">
        <v>57307.089</v>
      </c>
      <c r="D348">
        <v>-76409.45</v>
      </c>
      <c r="E348">
        <v>114614.179</v>
      </c>
    </row>
    <row r="349" spans="1:5" x14ac:dyDescent="0.25">
      <c r="A349">
        <v>0.69399999999999995</v>
      </c>
      <c r="B349">
        <v>4.9300000000000004E-3</v>
      </c>
      <c r="C349">
        <v>59190.510999999999</v>
      </c>
      <c r="D349">
        <v>-78920.679999999993</v>
      </c>
      <c r="E349">
        <v>118381.022</v>
      </c>
    </row>
    <row r="350" spans="1:5" x14ac:dyDescent="0.25">
      <c r="A350">
        <v>0.69599999999999995</v>
      </c>
      <c r="B350">
        <v>5.0299999999999997E-3</v>
      </c>
      <c r="C350">
        <v>60318.476999999999</v>
      </c>
      <c r="D350">
        <v>-80424.639999999999</v>
      </c>
      <c r="E350">
        <v>120636.954</v>
      </c>
    </row>
    <row r="351" spans="1:5" x14ac:dyDescent="0.25">
      <c r="A351">
        <v>0.69799999999999995</v>
      </c>
      <c r="B351">
        <v>5.0600000000000003E-3</v>
      </c>
      <c r="C351">
        <v>60712.226999999999</v>
      </c>
      <c r="D351">
        <v>-80949.64</v>
      </c>
      <c r="E351">
        <v>121424.454</v>
      </c>
    </row>
    <row r="352" spans="1:5" x14ac:dyDescent="0.25">
      <c r="A352">
        <v>0.7</v>
      </c>
      <c r="B352">
        <v>5.0400000000000002E-3</v>
      </c>
      <c r="C352">
        <v>60423.828000000001</v>
      </c>
      <c r="D352">
        <v>-80565.100000000006</v>
      </c>
      <c r="E352">
        <v>120847.65700000001</v>
      </c>
    </row>
    <row r="353" spans="1:5" x14ac:dyDescent="0.25">
      <c r="A353">
        <v>0.70199999999999996</v>
      </c>
      <c r="B353">
        <v>4.96E-3</v>
      </c>
      <c r="C353">
        <v>59526.398000000001</v>
      </c>
      <c r="D353">
        <v>-79368.53</v>
      </c>
      <c r="E353">
        <v>119052.796</v>
      </c>
    </row>
    <row r="354" spans="1:5" x14ac:dyDescent="0.25">
      <c r="A354">
        <v>0.70399999999999996</v>
      </c>
      <c r="B354">
        <v>4.8399999999999997E-3</v>
      </c>
      <c r="C354">
        <v>58089.96</v>
      </c>
      <c r="D354">
        <v>-77453.279999999999</v>
      </c>
      <c r="E354">
        <v>116179.91899999999</v>
      </c>
    </row>
    <row r="355" spans="1:5" x14ac:dyDescent="0.25">
      <c r="A355">
        <v>0.70599999999999996</v>
      </c>
      <c r="B355">
        <v>4.6800000000000001E-3</v>
      </c>
      <c r="C355">
        <v>56199.190999999999</v>
      </c>
      <c r="D355">
        <v>-74932.25</v>
      </c>
      <c r="E355">
        <v>112398.38099999999</v>
      </c>
    </row>
    <row r="356" spans="1:5" x14ac:dyDescent="0.25">
      <c r="A356">
        <v>0.70799999999999996</v>
      </c>
      <c r="B356">
        <v>4.4999999999999997E-3</v>
      </c>
      <c r="C356">
        <v>53956.375</v>
      </c>
      <c r="D356">
        <v>-71941.83</v>
      </c>
      <c r="E356">
        <v>107912.749</v>
      </c>
    </row>
    <row r="357" spans="1:5" x14ac:dyDescent="0.25">
      <c r="A357">
        <v>0.71</v>
      </c>
      <c r="B357">
        <v>4.2900000000000004E-3</v>
      </c>
      <c r="C357">
        <v>51476.684000000001</v>
      </c>
      <c r="D357">
        <v>-68635.58</v>
      </c>
      <c r="E357">
        <v>102953.367</v>
      </c>
    </row>
    <row r="358" spans="1:5" x14ac:dyDescent="0.25">
      <c r="A358">
        <v>0.71199999999999997</v>
      </c>
      <c r="B358">
        <v>4.0699999999999998E-3</v>
      </c>
      <c r="C358">
        <v>48883.01</v>
      </c>
      <c r="D358">
        <v>-65177.35</v>
      </c>
      <c r="E358">
        <v>97766.02</v>
      </c>
    </row>
    <row r="359" spans="1:5" x14ac:dyDescent="0.25">
      <c r="A359">
        <v>0.71399999999999997</v>
      </c>
      <c r="B359">
        <v>3.8600000000000001E-3</v>
      </c>
      <c r="C359">
        <v>46300.572</v>
      </c>
      <c r="D359">
        <v>-61734.1</v>
      </c>
      <c r="E359">
        <v>92601.145000000004</v>
      </c>
    </row>
    <row r="360" spans="1:5" x14ac:dyDescent="0.25">
      <c r="A360">
        <v>0.71599999999999997</v>
      </c>
      <c r="B360">
        <v>3.65E-3</v>
      </c>
      <c r="C360">
        <v>43851.534</v>
      </c>
      <c r="D360">
        <v>-58468.71</v>
      </c>
      <c r="E360">
        <v>87703.069000000003</v>
      </c>
    </row>
    <row r="361" spans="1:5" x14ac:dyDescent="0.25">
      <c r="A361">
        <v>0.71799999999999997</v>
      </c>
      <c r="B361">
        <v>3.47E-3</v>
      </c>
      <c r="C361">
        <v>41649.866999999998</v>
      </c>
      <c r="D361">
        <v>-55533.16</v>
      </c>
      <c r="E361">
        <v>83299.733999999997</v>
      </c>
    </row>
    <row r="362" spans="1:5" x14ac:dyDescent="0.25">
      <c r="A362">
        <v>0.72</v>
      </c>
      <c r="B362">
        <v>3.32E-3</v>
      </c>
      <c r="C362">
        <v>39796.661999999997</v>
      </c>
      <c r="D362">
        <v>-53062.22</v>
      </c>
      <c r="E362">
        <v>79593.323999999993</v>
      </c>
    </row>
    <row r="363" spans="1:5" x14ac:dyDescent="0.25">
      <c r="A363">
        <v>0.72199999999999998</v>
      </c>
      <c r="B363">
        <v>3.2000000000000002E-3</v>
      </c>
      <c r="C363">
        <v>38357.480000000003</v>
      </c>
      <c r="D363">
        <v>-51143.31</v>
      </c>
      <c r="E363">
        <v>76714.960000000006</v>
      </c>
    </row>
    <row r="364" spans="1:5" x14ac:dyDescent="0.25">
      <c r="A364">
        <v>0.72399999999999998</v>
      </c>
      <c r="B364">
        <v>3.1099999999999999E-3</v>
      </c>
      <c r="C364">
        <v>37304.995999999999</v>
      </c>
      <c r="D364">
        <v>-49739.99</v>
      </c>
      <c r="E364">
        <v>74609.990999999995</v>
      </c>
    </row>
    <row r="365" spans="1:5" x14ac:dyDescent="0.25">
      <c r="A365">
        <v>0.72599999999999998</v>
      </c>
      <c r="B365">
        <v>3.0500000000000002E-3</v>
      </c>
      <c r="C365">
        <v>36577.555999999997</v>
      </c>
      <c r="D365">
        <v>-48770.07</v>
      </c>
      <c r="E365">
        <v>73155.111999999994</v>
      </c>
    </row>
    <row r="366" spans="1:5" x14ac:dyDescent="0.25">
      <c r="A366">
        <v>0.72799999999999998</v>
      </c>
      <c r="B366">
        <v>3.0100000000000001E-3</v>
      </c>
      <c r="C366">
        <v>36100.934000000001</v>
      </c>
      <c r="D366">
        <v>-48134.58</v>
      </c>
      <c r="E366">
        <v>72201.868000000002</v>
      </c>
    </row>
    <row r="367" spans="1:5" x14ac:dyDescent="0.25">
      <c r="A367">
        <v>0.73</v>
      </c>
      <c r="B367">
        <v>2.98E-3</v>
      </c>
      <c r="C367">
        <v>35791.749000000003</v>
      </c>
      <c r="D367">
        <v>-47722.33</v>
      </c>
      <c r="E367">
        <v>71583.498000000007</v>
      </c>
    </row>
    <row r="368" spans="1:5" x14ac:dyDescent="0.25">
      <c r="A368">
        <v>0.73199999999999998</v>
      </c>
      <c r="B368">
        <v>2.96E-3</v>
      </c>
      <c r="C368">
        <v>35561.205999999998</v>
      </c>
      <c r="D368">
        <v>-47414.94</v>
      </c>
      <c r="E368">
        <v>71122.410999999993</v>
      </c>
    </row>
    <row r="369" spans="1:5" x14ac:dyDescent="0.25">
      <c r="A369">
        <v>0.73399999999999999</v>
      </c>
      <c r="B369">
        <v>2.9399999999999999E-3</v>
      </c>
      <c r="C369">
        <v>35318.985000000001</v>
      </c>
      <c r="D369">
        <v>-47091.98</v>
      </c>
      <c r="E369">
        <v>70637.968999999997</v>
      </c>
    </row>
    <row r="370" spans="1:5" x14ac:dyDescent="0.25">
      <c r="A370">
        <v>0.73599999999999999</v>
      </c>
      <c r="B370">
        <v>2.9099999999999998E-3</v>
      </c>
      <c r="C370">
        <v>34977.122000000003</v>
      </c>
      <c r="D370">
        <v>-46636.160000000003</v>
      </c>
      <c r="E370">
        <v>69954.243000000002</v>
      </c>
    </row>
    <row r="371" spans="1:5" x14ac:dyDescent="0.25">
      <c r="A371">
        <v>0.73799999999999999</v>
      </c>
      <c r="B371">
        <v>2.8700000000000002E-3</v>
      </c>
      <c r="C371">
        <v>34453.705000000002</v>
      </c>
      <c r="D371">
        <v>-45938.27</v>
      </c>
      <c r="E371">
        <v>68907.409</v>
      </c>
    </row>
    <row r="372" spans="1:5" x14ac:dyDescent="0.25">
      <c r="A372">
        <v>0.74</v>
      </c>
      <c r="B372">
        <v>2.81E-3</v>
      </c>
      <c r="C372">
        <v>33676.235999999997</v>
      </c>
      <c r="D372">
        <v>-44901.65</v>
      </c>
      <c r="E372">
        <v>67352.472999999998</v>
      </c>
    </row>
    <row r="373" spans="1:5" x14ac:dyDescent="0.25">
      <c r="A373">
        <v>0.74199999999999999</v>
      </c>
      <c r="B373">
        <v>2.7200000000000002E-3</v>
      </c>
      <c r="C373">
        <v>32617.589</v>
      </c>
      <c r="D373">
        <v>-43490.12</v>
      </c>
      <c r="E373">
        <v>65235.178</v>
      </c>
    </row>
    <row r="374" spans="1:5" x14ac:dyDescent="0.25">
      <c r="A374">
        <v>0.74399999999999999</v>
      </c>
      <c r="B374">
        <v>2.6199999999999999E-3</v>
      </c>
      <c r="C374">
        <v>31394.433300000001</v>
      </c>
      <c r="D374">
        <v>-41859.24</v>
      </c>
      <c r="E374">
        <v>62788.866999999998</v>
      </c>
    </row>
    <row r="375" spans="1:5" x14ac:dyDescent="0.25">
      <c r="A375">
        <v>0.746</v>
      </c>
      <c r="B375">
        <v>2.5100000000000001E-3</v>
      </c>
      <c r="C375">
        <v>30160.7631</v>
      </c>
      <c r="D375">
        <v>-40214.35</v>
      </c>
      <c r="E375">
        <v>60321.525999999998</v>
      </c>
    </row>
    <row r="376" spans="1:5" x14ac:dyDescent="0.25">
      <c r="A376">
        <v>0.748</v>
      </c>
      <c r="B376">
        <v>2.4199999999999998E-3</v>
      </c>
      <c r="C376">
        <v>29067.8521</v>
      </c>
      <c r="D376">
        <v>-38757.14</v>
      </c>
      <c r="E376">
        <v>58135.703999999998</v>
      </c>
    </row>
    <row r="377" spans="1:5" x14ac:dyDescent="0.25">
      <c r="A377">
        <v>0.75</v>
      </c>
      <c r="B377">
        <v>2.3500000000000001E-3</v>
      </c>
      <c r="C377">
        <v>28257.8675</v>
      </c>
      <c r="D377">
        <v>-37677.160000000003</v>
      </c>
      <c r="E377">
        <v>56515.735000000001</v>
      </c>
    </row>
    <row r="378" spans="1:5" x14ac:dyDescent="0.25">
      <c r="A378">
        <v>0.752</v>
      </c>
      <c r="B378">
        <v>2.32E-3</v>
      </c>
      <c r="C378">
        <v>27858.0039</v>
      </c>
      <c r="D378">
        <v>-37144.01</v>
      </c>
      <c r="E378">
        <v>55716.008000000002</v>
      </c>
    </row>
    <row r="379" spans="1:5" x14ac:dyDescent="0.25">
      <c r="A379">
        <v>0.754</v>
      </c>
      <c r="B379">
        <v>2.33E-3</v>
      </c>
      <c r="C379">
        <v>27975.374800000001</v>
      </c>
      <c r="D379">
        <v>-37300.5</v>
      </c>
      <c r="E379">
        <v>55950.75</v>
      </c>
    </row>
    <row r="380" spans="1:5" x14ac:dyDescent="0.25">
      <c r="A380">
        <v>0.75600000000000001</v>
      </c>
      <c r="B380">
        <v>2.3900000000000002E-3</v>
      </c>
      <c r="C380">
        <v>28692.863399999998</v>
      </c>
      <c r="D380">
        <v>-38257.15</v>
      </c>
      <c r="E380">
        <v>57385.726999999999</v>
      </c>
    </row>
    <row r="381" spans="1:5" x14ac:dyDescent="0.25">
      <c r="A381">
        <v>0.75800000000000001</v>
      </c>
      <c r="B381">
        <v>2.5100000000000001E-3</v>
      </c>
      <c r="C381">
        <v>30066.0923</v>
      </c>
      <c r="D381">
        <v>-40088.120000000003</v>
      </c>
      <c r="E381">
        <v>60132.184999999998</v>
      </c>
    </row>
    <row r="382" spans="1:5" x14ac:dyDescent="0.25">
      <c r="A382">
        <v>0.76</v>
      </c>
      <c r="B382">
        <v>2.6800000000000001E-3</v>
      </c>
      <c r="C382">
        <v>32121.616999999998</v>
      </c>
      <c r="D382">
        <v>-42828.82</v>
      </c>
      <c r="E382">
        <v>64243.233</v>
      </c>
    </row>
    <row r="383" spans="1:5" x14ac:dyDescent="0.25">
      <c r="A383">
        <v>0.76200000000000001</v>
      </c>
      <c r="B383">
        <v>2.8999999999999998E-3</v>
      </c>
      <c r="C383">
        <v>34837.773999999998</v>
      </c>
      <c r="D383">
        <v>-46450.37</v>
      </c>
      <c r="E383">
        <v>69675.547999999995</v>
      </c>
    </row>
    <row r="384" spans="1:5" x14ac:dyDescent="0.25">
      <c r="A384">
        <v>0.76400000000000001</v>
      </c>
      <c r="B384">
        <v>3.1700000000000001E-3</v>
      </c>
      <c r="C384">
        <v>38091.307000000001</v>
      </c>
      <c r="D384">
        <v>-50788.41</v>
      </c>
      <c r="E384">
        <v>76182.615000000005</v>
      </c>
    </row>
    <row r="385" spans="1:5" x14ac:dyDescent="0.25">
      <c r="A385">
        <v>0.76600000000000001</v>
      </c>
      <c r="B385">
        <v>3.48E-3</v>
      </c>
      <c r="C385">
        <v>41720.190999999999</v>
      </c>
      <c r="D385">
        <v>-55626.92</v>
      </c>
      <c r="E385">
        <v>83440.381999999998</v>
      </c>
    </row>
    <row r="386" spans="1:5" x14ac:dyDescent="0.25">
      <c r="A386">
        <v>0.76800000000000002</v>
      </c>
      <c r="B386">
        <v>3.8E-3</v>
      </c>
      <c r="C386">
        <v>45549.745000000003</v>
      </c>
      <c r="D386">
        <v>-60732.99</v>
      </c>
      <c r="E386">
        <v>91099.49</v>
      </c>
    </row>
    <row r="387" spans="1:5" x14ac:dyDescent="0.25">
      <c r="A387">
        <v>0.77</v>
      </c>
      <c r="B387">
        <v>4.1200000000000004E-3</v>
      </c>
      <c r="C387">
        <v>49400.339</v>
      </c>
      <c r="D387">
        <v>-65867.12</v>
      </c>
      <c r="E387">
        <v>98800.678</v>
      </c>
    </row>
    <row r="388" spans="1:5" x14ac:dyDescent="0.25">
      <c r="A388">
        <v>0.77200000000000002</v>
      </c>
      <c r="B388">
        <v>4.4200000000000003E-3</v>
      </c>
      <c r="C388">
        <v>53095.137999999999</v>
      </c>
      <c r="D388">
        <v>-70793.52</v>
      </c>
      <c r="E388">
        <v>106190.27499999999</v>
      </c>
    </row>
    <row r="389" spans="1:5" x14ac:dyDescent="0.25">
      <c r="A389">
        <v>0.77400000000000002</v>
      </c>
      <c r="B389">
        <v>4.7099999999999998E-3</v>
      </c>
      <c r="C389">
        <v>56467.578000000001</v>
      </c>
      <c r="D389">
        <v>-75290.100000000006</v>
      </c>
      <c r="E389">
        <v>112935.156</v>
      </c>
    </row>
    <row r="390" spans="1:5" x14ac:dyDescent="0.25">
      <c r="A390">
        <v>0.77600000000000002</v>
      </c>
      <c r="B390">
        <v>4.9500000000000004E-3</v>
      </c>
      <c r="C390">
        <v>59368.252999999997</v>
      </c>
      <c r="D390">
        <v>-79157.67</v>
      </c>
      <c r="E390">
        <v>118736.50599999999</v>
      </c>
    </row>
    <row r="391" spans="1:5" x14ac:dyDescent="0.25">
      <c r="A391">
        <v>0.77800000000000002</v>
      </c>
      <c r="B391">
        <v>5.1399999999999996E-3</v>
      </c>
      <c r="C391">
        <v>61670.915999999997</v>
      </c>
      <c r="D391">
        <v>-82227.89</v>
      </c>
      <c r="E391">
        <v>123341.83199999999</v>
      </c>
    </row>
    <row r="392" spans="1:5" x14ac:dyDescent="0.25">
      <c r="A392">
        <v>0.78</v>
      </c>
      <c r="B392">
        <v>5.2700000000000004E-3</v>
      </c>
      <c r="C392">
        <v>63277.387000000002</v>
      </c>
      <c r="D392">
        <v>-84369.85</v>
      </c>
      <c r="E392">
        <v>126554.774</v>
      </c>
    </row>
    <row r="393" spans="1:5" x14ac:dyDescent="0.25">
      <c r="A393">
        <v>0.78200000000000003</v>
      </c>
      <c r="B393">
        <v>5.3400000000000001E-3</v>
      </c>
      <c r="C393">
        <v>64114.218000000001</v>
      </c>
      <c r="D393">
        <v>-85485.62</v>
      </c>
      <c r="E393">
        <v>128228.43700000001</v>
      </c>
    </row>
    <row r="394" spans="1:5" x14ac:dyDescent="0.25">
      <c r="A394">
        <v>0.78400000000000003</v>
      </c>
      <c r="B394">
        <v>5.3400000000000001E-3</v>
      </c>
      <c r="C394">
        <v>64114.724999999999</v>
      </c>
      <c r="D394">
        <v>-85486.3</v>
      </c>
      <c r="E394">
        <v>128229.45</v>
      </c>
    </row>
    <row r="395" spans="1:5" x14ac:dyDescent="0.25">
      <c r="A395">
        <v>0.78600000000000003</v>
      </c>
      <c r="B395">
        <v>5.2700000000000004E-3</v>
      </c>
      <c r="C395">
        <v>63242.349000000002</v>
      </c>
      <c r="D395">
        <v>-84323.13</v>
      </c>
      <c r="E395">
        <v>126484.698</v>
      </c>
    </row>
    <row r="396" spans="1:5" x14ac:dyDescent="0.25">
      <c r="A396">
        <v>0.78800000000000003</v>
      </c>
      <c r="B396">
        <v>5.1200000000000004E-3</v>
      </c>
      <c r="C396">
        <v>61498.457999999999</v>
      </c>
      <c r="D396">
        <v>-81997.94</v>
      </c>
      <c r="E396">
        <v>122996.91499999999</v>
      </c>
    </row>
    <row r="397" spans="1:5" x14ac:dyDescent="0.25">
      <c r="A397">
        <v>0.79</v>
      </c>
      <c r="B397">
        <v>4.9100000000000003E-3</v>
      </c>
      <c r="C397">
        <v>58921.502</v>
      </c>
      <c r="D397">
        <v>-78562</v>
      </c>
      <c r="E397">
        <v>117843.004</v>
      </c>
    </row>
    <row r="398" spans="1:5" x14ac:dyDescent="0.25">
      <c r="A398">
        <v>0.79200000000000004</v>
      </c>
      <c r="B398">
        <v>4.6299999999999996E-3</v>
      </c>
      <c r="C398">
        <v>55584.623</v>
      </c>
      <c r="D398">
        <v>-74112.83</v>
      </c>
      <c r="E398">
        <v>111169.245</v>
      </c>
    </row>
    <row r="399" spans="1:5" x14ac:dyDescent="0.25">
      <c r="A399">
        <v>0.79400000000000004</v>
      </c>
      <c r="B399">
        <v>4.3E-3</v>
      </c>
      <c r="C399">
        <v>51591.815999999999</v>
      </c>
      <c r="D399">
        <v>-68789.09</v>
      </c>
      <c r="E399">
        <v>103183.633</v>
      </c>
    </row>
    <row r="400" spans="1:5" x14ac:dyDescent="0.25">
      <c r="A400">
        <v>0.79600000000000004</v>
      </c>
      <c r="B400">
        <v>3.9199999999999999E-3</v>
      </c>
      <c r="C400">
        <v>47072.875</v>
      </c>
      <c r="D400">
        <v>-62763.83</v>
      </c>
      <c r="E400">
        <v>94145.75</v>
      </c>
    </row>
    <row r="401" spans="1:5" x14ac:dyDescent="0.25">
      <c r="A401">
        <v>0.79800000000000004</v>
      </c>
      <c r="B401">
        <v>3.5100000000000001E-3</v>
      </c>
      <c r="C401">
        <v>42177.326000000001</v>
      </c>
      <c r="D401">
        <v>-56236.43</v>
      </c>
      <c r="E401">
        <v>84354.652000000002</v>
      </c>
    </row>
    <row r="402" spans="1:5" x14ac:dyDescent="0.25">
      <c r="A402">
        <v>0.8</v>
      </c>
      <c r="B402">
        <v>3.0899999999999999E-3</v>
      </c>
      <c r="C402">
        <v>37067.660000000003</v>
      </c>
      <c r="D402">
        <v>-49423.55</v>
      </c>
      <c r="E402">
        <v>74135.320000000007</v>
      </c>
    </row>
    <row r="403" spans="1:5" x14ac:dyDescent="0.25">
      <c r="A403">
        <v>0.80200000000000005</v>
      </c>
      <c r="B403">
        <v>2.66E-3</v>
      </c>
      <c r="C403">
        <v>31909.8</v>
      </c>
      <c r="D403">
        <v>-42546.400000000001</v>
      </c>
      <c r="E403">
        <v>63819.6</v>
      </c>
    </row>
    <row r="404" spans="1:5" x14ac:dyDescent="0.25">
      <c r="A404">
        <v>0.80400000000000005</v>
      </c>
      <c r="B404">
        <v>2.2399999999999998E-3</v>
      </c>
      <c r="C404">
        <v>26858.999500000002</v>
      </c>
      <c r="D404">
        <v>-35812</v>
      </c>
      <c r="E404">
        <v>53717.999000000003</v>
      </c>
    </row>
    <row r="405" spans="1:5" x14ac:dyDescent="0.25">
      <c r="A405">
        <v>0.80600000000000005</v>
      </c>
      <c r="B405">
        <v>1.8400000000000001E-3</v>
      </c>
      <c r="C405">
        <v>22060.437399999999</v>
      </c>
      <c r="D405">
        <v>-29413.917000000001</v>
      </c>
      <c r="E405">
        <v>44120.875</v>
      </c>
    </row>
    <row r="406" spans="1:5" x14ac:dyDescent="0.25">
      <c r="A406">
        <v>0.80800000000000005</v>
      </c>
      <c r="B406">
        <v>1.47E-3</v>
      </c>
      <c r="C406">
        <v>17645.564999999999</v>
      </c>
      <c r="D406">
        <v>-23527.42</v>
      </c>
      <c r="E406">
        <v>35291.129999999997</v>
      </c>
    </row>
    <row r="407" spans="1:5" x14ac:dyDescent="0.25">
      <c r="A407">
        <v>0.81</v>
      </c>
      <c r="B407">
        <v>1.14E-3</v>
      </c>
      <c r="C407">
        <v>13726.7886</v>
      </c>
      <c r="D407">
        <v>-18302.384999999998</v>
      </c>
      <c r="E407">
        <v>27453.5772</v>
      </c>
    </row>
    <row r="408" spans="1:5" x14ac:dyDescent="0.25">
      <c r="A408">
        <v>0.81200000000000006</v>
      </c>
      <c r="B408" s="1">
        <v>8.6609999999999996E-4</v>
      </c>
      <c r="C408">
        <v>10393.0777</v>
      </c>
      <c r="D408">
        <v>-13857.437</v>
      </c>
      <c r="E408">
        <v>20786.155500000001</v>
      </c>
    </row>
    <row r="409" spans="1:5" x14ac:dyDescent="0.25">
      <c r="A409">
        <v>0.81399999999999995</v>
      </c>
      <c r="B409" s="1">
        <v>6.422E-4</v>
      </c>
      <c r="C409">
        <v>7706.65798</v>
      </c>
      <c r="D409">
        <v>-10275.544</v>
      </c>
      <c r="E409">
        <v>15413.316000000001</v>
      </c>
    </row>
    <row r="410" spans="1:5" x14ac:dyDescent="0.25">
      <c r="A410">
        <v>0.81599999999999995</v>
      </c>
      <c r="B410" s="1">
        <v>4.751E-4</v>
      </c>
      <c r="C410">
        <v>5700.9087099999997</v>
      </c>
      <c r="D410">
        <v>-7601.2120000000004</v>
      </c>
      <c r="E410">
        <v>11401.8174</v>
      </c>
    </row>
    <row r="411" spans="1:5" x14ac:dyDescent="0.25">
      <c r="A411">
        <v>0.81799999999999995</v>
      </c>
      <c r="B411" s="1">
        <v>3.6499999999999998E-4</v>
      </c>
      <c r="C411">
        <v>4379.5354699999998</v>
      </c>
      <c r="D411">
        <v>-5839.3810000000003</v>
      </c>
      <c r="E411">
        <v>8759.0709299999999</v>
      </c>
    </row>
    <row r="412" spans="1:5" x14ac:dyDescent="0.25">
      <c r="A412">
        <v>0.82</v>
      </c>
      <c r="B412" s="1">
        <v>3.098E-4</v>
      </c>
      <c r="C412">
        <v>3717.0227300000001</v>
      </c>
      <c r="D412">
        <v>-4956.03</v>
      </c>
      <c r="E412">
        <v>7434.04547</v>
      </c>
    </row>
    <row r="413" spans="1:5" x14ac:dyDescent="0.25">
      <c r="A413">
        <v>0.82199999999999995</v>
      </c>
      <c r="B413" s="1">
        <v>3.0489999999999998E-4</v>
      </c>
      <c r="C413">
        <v>3659.0887499999999</v>
      </c>
      <c r="D413">
        <v>-4878.7849999999999</v>
      </c>
      <c r="E413">
        <v>7318.1775100000004</v>
      </c>
    </row>
    <row r="414" spans="1:5" x14ac:dyDescent="0.25">
      <c r="A414">
        <v>0.82399999999999995</v>
      </c>
      <c r="B414" s="1">
        <v>3.435E-4</v>
      </c>
      <c r="C414">
        <v>4121.9267799999998</v>
      </c>
      <c r="D414">
        <v>-5495.902</v>
      </c>
      <c r="E414">
        <v>8243.8535499999998</v>
      </c>
    </row>
    <row r="415" spans="1:5" x14ac:dyDescent="0.25">
      <c r="A415">
        <v>0.82599999999999996</v>
      </c>
      <c r="B415" s="1">
        <v>4.1669999999999999E-4</v>
      </c>
      <c r="C415">
        <v>5000.0562399999999</v>
      </c>
      <c r="D415">
        <v>-6666.7420000000002</v>
      </c>
      <c r="E415">
        <v>10000.112499999999</v>
      </c>
    </row>
    <row r="416" spans="1:5" x14ac:dyDescent="0.25">
      <c r="A416">
        <v>0.82799999999999996</v>
      </c>
      <c r="B416" s="1">
        <v>5.1440000000000004E-4</v>
      </c>
      <c r="C416">
        <v>6172.4802300000001</v>
      </c>
      <c r="D416">
        <v>-8229.9740000000002</v>
      </c>
      <c r="E416">
        <v>12344.960499999999</v>
      </c>
    </row>
    <row r="417" spans="1:5" x14ac:dyDescent="0.25">
      <c r="A417">
        <v>0.83</v>
      </c>
      <c r="B417" s="1">
        <v>6.2569999999999998E-4</v>
      </c>
      <c r="C417">
        <v>7508.1576100000002</v>
      </c>
      <c r="D417">
        <v>-10010.877</v>
      </c>
      <c r="E417">
        <v>15016.315199999999</v>
      </c>
    </row>
    <row r="418" spans="1:5" x14ac:dyDescent="0.25">
      <c r="A418">
        <v>0.83199999999999996</v>
      </c>
      <c r="B418" s="1">
        <v>7.3930000000000003E-4</v>
      </c>
      <c r="C418">
        <v>8871.7898800000003</v>
      </c>
      <c r="D418">
        <v>-11829.053</v>
      </c>
      <c r="E418">
        <v>17743.5798</v>
      </c>
    </row>
    <row r="419" spans="1:5" x14ac:dyDescent="0.25">
      <c r="A419">
        <v>0.83399999999999996</v>
      </c>
      <c r="B419" s="1">
        <v>8.4409999999999997E-4</v>
      </c>
      <c r="C419">
        <v>10129.6708</v>
      </c>
      <c r="D419">
        <v>-13506.227999999999</v>
      </c>
      <c r="E419">
        <v>20259.3416</v>
      </c>
    </row>
    <row r="420" spans="1:5" x14ac:dyDescent="0.25">
      <c r="A420">
        <v>0.83599999999999997</v>
      </c>
      <c r="B420" s="1">
        <v>9.2960000000000004E-4</v>
      </c>
      <c r="C420">
        <v>11155.3475</v>
      </c>
      <c r="D420">
        <v>-14873.797</v>
      </c>
      <c r="E420">
        <v>22310.694899999999</v>
      </c>
    </row>
    <row r="421" spans="1:5" x14ac:dyDescent="0.25">
      <c r="A421">
        <v>0.83799999999999997</v>
      </c>
      <c r="B421" s="1">
        <v>9.8620000000000001E-4</v>
      </c>
      <c r="C421">
        <v>11834.856400000001</v>
      </c>
      <c r="D421">
        <v>-15779.808999999999</v>
      </c>
      <c r="E421">
        <v>23669.712899999999</v>
      </c>
    </row>
    <row r="422" spans="1:5" x14ac:dyDescent="0.25">
      <c r="A422">
        <v>0.84</v>
      </c>
      <c r="B422">
        <v>1.01E-3</v>
      </c>
      <c r="C422">
        <v>12071.32</v>
      </c>
      <c r="D422">
        <v>-16095.093000000001</v>
      </c>
      <c r="E422">
        <v>24142.639999999999</v>
      </c>
    </row>
    <row r="423" spans="1:5" x14ac:dyDescent="0.25">
      <c r="A423">
        <v>0.84199999999999997</v>
      </c>
      <c r="B423" s="1">
        <v>9.8240000000000003E-4</v>
      </c>
      <c r="C423">
        <v>11788.720300000001</v>
      </c>
      <c r="D423">
        <v>-15718.294</v>
      </c>
      <c r="E423">
        <v>23577.440699999999</v>
      </c>
    </row>
    <row r="424" spans="1:5" x14ac:dyDescent="0.25">
      <c r="A424">
        <v>0.84399999999999997</v>
      </c>
      <c r="B424" s="1">
        <v>9.1120000000000003E-4</v>
      </c>
      <c r="C424">
        <v>10934.708000000001</v>
      </c>
      <c r="D424">
        <v>-14579.611000000001</v>
      </c>
      <c r="E424">
        <v>21869.416099999999</v>
      </c>
    </row>
    <row r="425" spans="1:5" x14ac:dyDescent="0.25">
      <c r="A425">
        <v>0.84599999999999997</v>
      </c>
      <c r="B425" s="1">
        <v>7.9020000000000002E-4</v>
      </c>
      <c r="C425">
        <v>9482.34447</v>
      </c>
      <c r="D425">
        <v>-12643.126</v>
      </c>
      <c r="E425">
        <v>18964.688900000001</v>
      </c>
    </row>
    <row r="426" spans="1:5" x14ac:dyDescent="0.25">
      <c r="A426">
        <v>0.84799999999999998</v>
      </c>
      <c r="B426" s="1">
        <v>6.1919999999999998E-4</v>
      </c>
      <c r="C426">
        <v>7430.7264400000004</v>
      </c>
      <c r="D426">
        <v>-9907.6350000000002</v>
      </c>
      <c r="E426">
        <v>14861.4529</v>
      </c>
    </row>
    <row r="427" spans="1:5" x14ac:dyDescent="0.25">
      <c r="A427">
        <v>0.85</v>
      </c>
      <c r="B427" s="1">
        <v>4.0039999999999997E-4</v>
      </c>
      <c r="C427">
        <v>4804.4892200000004</v>
      </c>
      <c r="D427">
        <v>-6405.9859999999999</v>
      </c>
      <c r="E427">
        <v>9608.9784400000008</v>
      </c>
    </row>
    <row r="428" spans="1:5" x14ac:dyDescent="0.25">
      <c r="A428">
        <v>0.85199999999999998</v>
      </c>
      <c r="B428" s="1">
        <v>1.3770000000000001E-4</v>
      </c>
      <c r="C428">
        <v>1652.23217</v>
      </c>
      <c r="D428">
        <v>-2202.9762000000001</v>
      </c>
      <c r="E428">
        <v>3304.4643500000002</v>
      </c>
    </row>
    <row r="429" spans="1:5" x14ac:dyDescent="0.25">
      <c r="A429">
        <v>0.85399999999999998</v>
      </c>
      <c r="B429" s="1">
        <v>-1.63E-4</v>
      </c>
      <c r="C429">
        <v>-1956.0437999999999</v>
      </c>
      <c r="D429">
        <v>2608.0583700000002</v>
      </c>
      <c r="E429">
        <v>-3912.0880000000002</v>
      </c>
    </row>
    <row r="430" spans="1:5" x14ac:dyDescent="0.25">
      <c r="A430">
        <v>0.85599999999999998</v>
      </c>
      <c r="B430" s="1">
        <v>-4.9439999999999998E-4</v>
      </c>
      <c r="C430">
        <v>-5932.357</v>
      </c>
      <c r="D430">
        <v>7909.8097699999998</v>
      </c>
      <c r="E430">
        <v>-11864.715</v>
      </c>
    </row>
    <row r="431" spans="1:5" x14ac:dyDescent="0.25">
      <c r="A431">
        <v>0.85799999999999998</v>
      </c>
      <c r="B431" s="1">
        <v>-8.4789999999999996E-4</v>
      </c>
      <c r="C431">
        <v>-10174.862999999999</v>
      </c>
      <c r="D431">
        <v>13566.4846</v>
      </c>
      <c r="E431">
        <v>-20349.726999999999</v>
      </c>
    </row>
    <row r="432" spans="1:5" x14ac:dyDescent="0.25">
      <c r="A432">
        <v>0.86</v>
      </c>
      <c r="B432">
        <v>-1.2099999999999999E-3</v>
      </c>
      <c r="C432">
        <v>-14572.476000000001</v>
      </c>
      <c r="D432">
        <v>19429.967400000001</v>
      </c>
      <c r="E432">
        <v>-29144.951000000001</v>
      </c>
    </row>
    <row r="433" spans="1:5" x14ac:dyDescent="0.25">
      <c r="A433">
        <v>0.86199999999999999</v>
      </c>
      <c r="B433">
        <v>-1.58E-3</v>
      </c>
      <c r="C433">
        <v>-19008.554</v>
      </c>
      <c r="D433">
        <v>25344.7382</v>
      </c>
      <c r="E433">
        <v>-38017.11</v>
      </c>
    </row>
    <row r="434" spans="1:5" x14ac:dyDescent="0.25">
      <c r="A434">
        <v>0.86399999999999999</v>
      </c>
      <c r="B434">
        <v>-1.9499999999999999E-3</v>
      </c>
      <c r="C434">
        <v>-23362.324000000001</v>
      </c>
      <c r="D434">
        <v>31149.7654</v>
      </c>
      <c r="E434">
        <v>-46724.65</v>
      </c>
    </row>
    <row r="435" spans="1:5" x14ac:dyDescent="0.25">
      <c r="A435">
        <v>0.86599999999999999</v>
      </c>
      <c r="B435">
        <v>-2.2899999999999999E-3</v>
      </c>
      <c r="C435">
        <v>-27517.781999999999</v>
      </c>
      <c r="D435">
        <v>36690.375999999997</v>
      </c>
      <c r="E435">
        <v>-55035.56</v>
      </c>
    </row>
    <row r="436" spans="1:5" x14ac:dyDescent="0.25">
      <c r="A436">
        <v>0.86799999999999999</v>
      </c>
      <c r="B436">
        <v>-2.6099999999999999E-3</v>
      </c>
      <c r="C436">
        <v>-31369.754000000001</v>
      </c>
      <c r="D436">
        <v>41826.338000000003</v>
      </c>
      <c r="E436">
        <v>-62739.51</v>
      </c>
    </row>
    <row r="437" spans="1:5" x14ac:dyDescent="0.25">
      <c r="A437">
        <v>0.87</v>
      </c>
      <c r="B437">
        <v>-2.8999999999999998E-3</v>
      </c>
      <c r="C437">
        <v>-34828.15</v>
      </c>
      <c r="D437">
        <v>46437.536999999997</v>
      </c>
      <c r="E437">
        <v>-69656.31</v>
      </c>
    </row>
    <row r="438" spans="1:5" x14ac:dyDescent="0.25">
      <c r="A438">
        <v>0.872</v>
      </c>
      <c r="B438">
        <v>-3.15E-3</v>
      </c>
      <c r="C438">
        <v>-37821.51</v>
      </c>
      <c r="D438">
        <v>50428.675999999999</v>
      </c>
      <c r="E438">
        <v>-75643.009999999995</v>
      </c>
    </row>
    <row r="439" spans="1:5" x14ac:dyDescent="0.25">
      <c r="A439">
        <v>0.874</v>
      </c>
      <c r="B439">
        <v>-3.3600000000000001E-3</v>
      </c>
      <c r="C439">
        <v>-40299.620000000003</v>
      </c>
      <c r="D439">
        <v>53732.824000000001</v>
      </c>
      <c r="E439">
        <v>-80599.240000000005</v>
      </c>
    </row>
    <row r="440" spans="1:5" x14ac:dyDescent="0.25">
      <c r="A440">
        <v>0.876</v>
      </c>
      <c r="B440">
        <v>-3.5200000000000001E-3</v>
      </c>
      <c r="C440">
        <v>-42235.26</v>
      </c>
      <c r="D440">
        <v>56313.682000000001</v>
      </c>
      <c r="E440">
        <v>-84470.52</v>
      </c>
    </row>
    <row r="441" spans="1:5" x14ac:dyDescent="0.25">
      <c r="A441">
        <v>0.878</v>
      </c>
      <c r="B441">
        <v>-3.64E-3</v>
      </c>
      <c r="C441">
        <v>-43624.88</v>
      </c>
      <c r="D441">
        <v>58166.500999999997</v>
      </c>
      <c r="E441">
        <v>-87249.75</v>
      </c>
    </row>
    <row r="442" spans="1:5" x14ac:dyDescent="0.25">
      <c r="A442">
        <v>0.88</v>
      </c>
      <c r="B442">
        <v>-3.7100000000000002E-3</v>
      </c>
      <c r="C442">
        <v>-44488.22</v>
      </c>
      <c r="D442">
        <v>59317.631999999998</v>
      </c>
      <c r="E442">
        <v>-88976.45</v>
      </c>
    </row>
    <row r="443" spans="1:5" x14ac:dyDescent="0.25">
      <c r="A443">
        <v>0.88200000000000001</v>
      </c>
      <c r="B443">
        <v>-3.7399999999999998E-3</v>
      </c>
      <c r="C443">
        <v>-44864.73</v>
      </c>
      <c r="D443">
        <v>59819.641000000003</v>
      </c>
      <c r="E443">
        <v>-89729.46</v>
      </c>
    </row>
    <row r="444" spans="1:5" x14ac:dyDescent="0.25">
      <c r="A444">
        <v>0.88400000000000001</v>
      </c>
      <c r="B444">
        <v>-3.7299999999999998E-3</v>
      </c>
      <c r="C444">
        <v>-44804.43</v>
      </c>
      <c r="D444">
        <v>59739.243999999999</v>
      </c>
      <c r="E444">
        <v>-89608.87</v>
      </c>
    </row>
    <row r="445" spans="1:5" x14ac:dyDescent="0.25">
      <c r="A445">
        <v>0.88600000000000001</v>
      </c>
      <c r="B445">
        <v>-3.7000000000000002E-3</v>
      </c>
      <c r="C445">
        <v>-44372.62</v>
      </c>
      <c r="D445">
        <v>59163.491000000002</v>
      </c>
      <c r="E445">
        <v>-88745.24</v>
      </c>
    </row>
    <row r="446" spans="1:5" x14ac:dyDescent="0.25">
      <c r="A446">
        <v>0.88800000000000001</v>
      </c>
      <c r="B446">
        <v>-3.64E-3</v>
      </c>
      <c r="C446">
        <v>-43649.05</v>
      </c>
      <c r="D446">
        <v>58198.737000000001</v>
      </c>
      <c r="E446">
        <v>-87298.11</v>
      </c>
    </row>
    <row r="447" spans="1:5" x14ac:dyDescent="0.25">
      <c r="A447">
        <v>0.89</v>
      </c>
      <c r="B447">
        <v>-3.5599999999999998E-3</v>
      </c>
      <c r="C447">
        <v>-42724.29</v>
      </c>
      <c r="D447">
        <v>56965.718999999997</v>
      </c>
      <c r="E447">
        <v>-85448.58</v>
      </c>
    </row>
    <row r="448" spans="1:5" x14ac:dyDescent="0.25">
      <c r="A448">
        <v>0.89200000000000002</v>
      </c>
      <c r="B448">
        <v>-3.47E-3</v>
      </c>
      <c r="C448">
        <v>-41695.58</v>
      </c>
      <c r="D448">
        <v>55594.110999999997</v>
      </c>
      <c r="E448">
        <v>-83391.17</v>
      </c>
    </row>
    <row r="449" spans="1:5" x14ac:dyDescent="0.25">
      <c r="A449">
        <v>0.89400000000000002</v>
      </c>
      <c r="B449">
        <v>-3.3899999999999998E-3</v>
      </c>
      <c r="C449">
        <v>-40662.620000000003</v>
      </c>
      <c r="D449">
        <v>54216.822999999997</v>
      </c>
      <c r="E449">
        <v>-81325.23</v>
      </c>
    </row>
    <row r="450" spans="1:5" x14ac:dyDescent="0.25">
      <c r="A450">
        <v>0.89600000000000002</v>
      </c>
      <c r="B450">
        <v>-3.31E-3</v>
      </c>
      <c r="C450">
        <v>-39723.21</v>
      </c>
      <c r="D450">
        <v>52964.275999999998</v>
      </c>
      <c r="E450">
        <v>-79446.41</v>
      </c>
    </row>
    <row r="451" spans="1:5" x14ac:dyDescent="0.25">
      <c r="A451">
        <v>0.89800000000000002</v>
      </c>
      <c r="B451">
        <v>-3.2499999999999999E-3</v>
      </c>
      <c r="C451">
        <v>-38969.17</v>
      </c>
      <c r="D451">
        <v>51958.892999999996</v>
      </c>
      <c r="E451">
        <v>-77938.34</v>
      </c>
    </row>
    <row r="452" spans="1:5" x14ac:dyDescent="0.25">
      <c r="A452">
        <v>0.9</v>
      </c>
      <c r="B452">
        <v>-3.2100000000000002E-3</v>
      </c>
      <c r="C452">
        <v>-38482.54</v>
      </c>
      <c r="D452">
        <v>51310.055999999997</v>
      </c>
      <c r="E452">
        <v>-76965.08</v>
      </c>
    </row>
    <row r="453" spans="1:5" x14ac:dyDescent="0.25">
      <c r="A453">
        <v>0.90200000000000002</v>
      </c>
      <c r="B453">
        <v>-3.1900000000000001E-3</v>
      </c>
      <c r="C453">
        <v>-38329.06</v>
      </c>
      <c r="D453">
        <v>51105.408000000003</v>
      </c>
      <c r="E453">
        <v>-76658.11</v>
      </c>
    </row>
    <row r="454" spans="1:5" x14ac:dyDescent="0.25">
      <c r="A454">
        <v>0.90400000000000003</v>
      </c>
      <c r="B454">
        <v>-3.2100000000000002E-3</v>
      </c>
      <c r="C454">
        <v>-38546.089999999997</v>
      </c>
      <c r="D454">
        <v>51394.790999999997</v>
      </c>
      <c r="E454">
        <v>-77092.19</v>
      </c>
    </row>
    <row r="455" spans="1:5" x14ac:dyDescent="0.25">
      <c r="A455">
        <v>0.90600000000000003</v>
      </c>
      <c r="B455">
        <v>-3.2599999999999999E-3</v>
      </c>
      <c r="C455">
        <v>-39151.29</v>
      </c>
      <c r="D455">
        <v>52201.720999999998</v>
      </c>
      <c r="E455">
        <v>-78302.58</v>
      </c>
    </row>
    <row r="456" spans="1:5" x14ac:dyDescent="0.25">
      <c r="A456">
        <v>0.90800000000000003</v>
      </c>
      <c r="B456">
        <v>-3.3500000000000001E-3</v>
      </c>
      <c r="C456">
        <v>-40145.39</v>
      </c>
      <c r="D456">
        <v>53527.190999999999</v>
      </c>
      <c r="E456">
        <v>-80290.789999999994</v>
      </c>
    </row>
    <row r="457" spans="1:5" x14ac:dyDescent="0.25">
      <c r="A457">
        <v>0.91</v>
      </c>
      <c r="B457">
        <v>-3.46E-3</v>
      </c>
      <c r="C457">
        <v>-41512.57</v>
      </c>
      <c r="D457">
        <v>55350.091999999997</v>
      </c>
      <c r="E457">
        <v>-83025.14</v>
      </c>
    </row>
    <row r="458" spans="1:5" x14ac:dyDescent="0.25">
      <c r="A458">
        <v>0.91200000000000003</v>
      </c>
      <c r="B458">
        <v>-3.5999999999999999E-3</v>
      </c>
      <c r="C458">
        <v>-43221.42</v>
      </c>
      <c r="D458">
        <v>57628.563999999998</v>
      </c>
      <c r="E458">
        <v>-86442.85</v>
      </c>
    </row>
    <row r="459" spans="1:5" x14ac:dyDescent="0.25">
      <c r="A459">
        <v>0.91400000000000003</v>
      </c>
      <c r="B459">
        <v>-3.7699999999999999E-3</v>
      </c>
      <c r="C459">
        <v>-45226.66</v>
      </c>
      <c r="D459">
        <v>60302.209000000003</v>
      </c>
      <c r="E459">
        <v>-90453.31</v>
      </c>
    </row>
    <row r="460" spans="1:5" x14ac:dyDescent="0.25">
      <c r="A460">
        <v>0.91600000000000004</v>
      </c>
      <c r="B460">
        <v>-3.96E-3</v>
      </c>
      <c r="C460">
        <v>-47471.28</v>
      </c>
      <c r="D460">
        <v>63295.040999999997</v>
      </c>
      <c r="E460">
        <v>-94942.56</v>
      </c>
    </row>
    <row r="461" spans="1:5" x14ac:dyDescent="0.25">
      <c r="A461">
        <v>0.91800000000000004</v>
      </c>
      <c r="B461">
        <v>-4.1599999999999996E-3</v>
      </c>
      <c r="C461">
        <v>-49889.279999999999</v>
      </c>
      <c r="D461">
        <v>66519.043999999994</v>
      </c>
      <c r="E461">
        <v>-99778.57</v>
      </c>
    </row>
    <row r="462" spans="1:5" x14ac:dyDescent="0.25">
      <c r="A462">
        <v>0.92</v>
      </c>
      <c r="B462">
        <v>-4.3699999999999998E-3</v>
      </c>
      <c r="C462">
        <v>-52408.63</v>
      </c>
      <c r="D462">
        <v>69878.168000000005</v>
      </c>
      <c r="E462">
        <v>-104817.25</v>
      </c>
    </row>
    <row r="463" spans="1:5" x14ac:dyDescent="0.25">
      <c r="A463">
        <v>0.92200000000000004</v>
      </c>
      <c r="B463">
        <v>-4.5799999999999999E-3</v>
      </c>
      <c r="C463">
        <v>-54950.64</v>
      </c>
      <c r="D463">
        <v>73267.523000000001</v>
      </c>
      <c r="E463">
        <v>-109901.28</v>
      </c>
    </row>
    <row r="464" spans="1:5" x14ac:dyDescent="0.25">
      <c r="A464">
        <v>0.92400000000000004</v>
      </c>
      <c r="B464">
        <v>-4.79E-3</v>
      </c>
      <c r="C464">
        <v>-57422.26</v>
      </c>
      <c r="D464">
        <v>76563.008000000002</v>
      </c>
      <c r="E464">
        <v>-114844.51</v>
      </c>
    </row>
    <row r="465" spans="1:5" x14ac:dyDescent="0.25">
      <c r="A465">
        <v>0.92600000000000005</v>
      </c>
      <c r="B465">
        <v>-4.9800000000000001E-3</v>
      </c>
      <c r="C465">
        <v>-59731.55</v>
      </c>
      <c r="D465">
        <v>79642.061000000002</v>
      </c>
      <c r="E465">
        <v>-119463.09</v>
      </c>
    </row>
    <row r="466" spans="1:5" x14ac:dyDescent="0.25">
      <c r="A466">
        <v>0.92800000000000005</v>
      </c>
      <c r="B466">
        <v>-5.1500000000000001E-3</v>
      </c>
      <c r="C466">
        <v>-61795.4</v>
      </c>
      <c r="D466">
        <v>82393.861000000004</v>
      </c>
      <c r="E466">
        <v>-123590.79</v>
      </c>
    </row>
    <row r="467" spans="1:5" x14ac:dyDescent="0.25">
      <c r="A467">
        <v>0.93</v>
      </c>
      <c r="B467">
        <v>-5.3E-3</v>
      </c>
      <c r="C467">
        <v>-63542.85</v>
      </c>
      <c r="D467">
        <v>84723.801000000007</v>
      </c>
      <c r="E467">
        <v>-127085.7</v>
      </c>
    </row>
    <row r="468" spans="1:5" x14ac:dyDescent="0.25">
      <c r="A468">
        <v>0.93200000000000005</v>
      </c>
      <c r="B468">
        <v>-5.4099999999999999E-3</v>
      </c>
      <c r="C468">
        <v>-64917.89</v>
      </c>
      <c r="D468">
        <v>86557.184999999998</v>
      </c>
      <c r="E468">
        <v>-129835.78</v>
      </c>
    </row>
    <row r="469" spans="1:5" x14ac:dyDescent="0.25">
      <c r="A469">
        <v>0.93400000000000005</v>
      </c>
      <c r="B469">
        <v>-5.4900000000000001E-3</v>
      </c>
      <c r="C469">
        <v>-65881.5</v>
      </c>
      <c r="D469">
        <v>87842</v>
      </c>
      <c r="E469">
        <v>-131763</v>
      </c>
    </row>
    <row r="470" spans="1:5" x14ac:dyDescent="0.25">
      <c r="A470">
        <v>0.93600000000000005</v>
      </c>
      <c r="B470">
        <v>-5.5300000000000002E-3</v>
      </c>
      <c r="C470">
        <v>-66413</v>
      </c>
      <c r="D470">
        <v>88550.664999999994</v>
      </c>
      <c r="E470">
        <v>-132826</v>
      </c>
    </row>
    <row r="471" spans="1:5" x14ac:dyDescent="0.25">
      <c r="A471">
        <v>0.93799999999999994</v>
      </c>
      <c r="B471">
        <v>-5.5399999999999998E-3</v>
      </c>
      <c r="C471">
        <v>-66510.53</v>
      </c>
      <c r="D471">
        <v>88680.7</v>
      </c>
      <c r="E471">
        <v>-133021.04999999999</v>
      </c>
    </row>
    <row r="472" spans="1:5" x14ac:dyDescent="0.25">
      <c r="A472">
        <v>0.94</v>
      </c>
      <c r="B472">
        <v>-5.5199999999999997E-3</v>
      </c>
      <c r="C472">
        <v>-66190.740000000005</v>
      </c>
      <c r="D472">
        <v>88254.32</v>
      </c>
      <c r="E472">
        <v>-132381.48000000001</v>
      </c>
    </row>
    <row r="473" spans="1:5" x14ac:dyDescent="0.25">
      <c r="A473">
        <v>0.94199999999999995</v>
      </c>
      <c r="B473">
        <v>-5.4599999999999996E-3</v>
      </c>
      <c r="C473">
        <v>-65483.74</v>
      </c>
      <c r="D473">
        <v>87311.657000000007</v>
      </c>
      <c r="E473">
        <v>-130967.49</v>
      </c>
    </row>
    <row r="474" spans="1:5" x14ac:dyDescent="0.25">
      <c r="A474">
        <v>0.94399999999999995</v>
      </c>
      <c r="B474">
        <v>-5.3699999999999998E-3</v>
      </c>
      <c r="C474">
        <v>-64419.67</v>
      </c>
      <c r="D474">
        <v>85892.888000000006</v>
      </c>
      <c r="E474">
        <v>-128839.33</v>
      </c>
    </row>
    <row r="475" spans="1:5" x14ac:dyDescent="0.25">
      <c r="A475">
        <v>0.94599999999999995</v>
      </c>
      <c r="B475">
        <v>-5.2500000000000003E-3</v>
      </c>
      <c r="C475">
        <v>-63039.28</v>
      </c>
      <c r="D475">
        <v>84052.372000000003</v>
      </c>
      <c r="E475">
        <v>-126078.56</v>
      </c>
    </row>
    <row r="476" spans="1:5" x14ac:dyDescent="0.25">
      <c r="A476">
        <v>0.94799999999999995</v>
      </c>
      <c r="B476">
        <v>-5.1200000000000004E-3</v>
      </c>
      <c r="C476">
        <v>-61395.99</v>
      </c>
      <c r="D476">
        <v>81861.313999999998</v>
      </c>
      <c r="E476">
        <v>-122791.97</v>
      </c>
    </row>
    <row r="477" spans="1:5" x14ac:dyDescent="0.25">
      <c r="A477">
        <v>0.95</v>
      </c>
      <c r="B477">
        <v>-4.96E-3</v>
      </c>
      <c r="C477">
        <v>-59553.279999999999</v>
      </c>
      <c r="D477">
        <v>79404.379000000001</v>
      </c>
      <c r="E477">
        <v>-119106.57</v>
      </c>
    </row>
    <row r="478" spans="1:5" x14ac:dyDescent="0.25">
      <c r="A478">
        <v>0.95199999999999996</v>
      </c>
      <c r="B478">
        <v>-4.7999999999999996E-3</v>
      </c>
      <c r="C478">
        <v>-57581.86</v>
      </c>
      <c r="D478">
        <v>76775.816999999995</v>
      </c>
      <c r="E478">
        <v>-115163.73</v>
      </c>
    </row>
    <row r="479" spans="1:5" x14ac:dyDescent="0.25">
      <c r="A479">
        <v>0.95399999999999996</v>
      </c>
      <c r="B479">
        <v>-4.6299999999999996E-3</v>
      </c>
      <c r="C479">
        <v>-55556.43</v>
      </c>
      <c r="D479">
        <v>74075.245999999999</v>
      </c>
      <c r="E479">
        <v>-111112.87</v>
      </c>
    </row>
    <row r="480" spans="1:5" x14ac:dyDescent="0.25">
      <c r="A480">
        <v>0.95599999999999996</v>
      </c>
      <c r="B480">
        <v>-4.4600000000000004E-3</v>
      </c>
      <c r="C480">
        <v>-53552.480000000003</v>
      </c>
      <c r="D480">
        <v>71403.301999999996</v>
      </c>
      <c r="E480">
        <v>-107104.95</v>
      </c>
    </row>
    <row r="481" spans="1:5" x14ac:dyDescent="0.25">
      <c r="A481">
        <v>0.95799999999999996</v>
      </c>
      <c r="B481">
        <v>-4.3E-3</v>
      </c>
      <c r="C481">
        <v>-51643</v>
      </c>
      <c r="D481">
        <v>68857.332999999999</v>
      </c>
      <c r="E481">
        <v>-103286</v>
      </c>
    </row>
    <row r="482" spans="1:5" x14ac:dyDescent="0.25">
      <c r="A482">
        <v>0.96</v>
      </c>
      <c r="B482">
        <v>-4.1599999999999996E-3</v>
      </c>
      <c r="C482">
        <v>-49895.49</v>
      </c>
      <c r="D482">
        <v>66527.320000000007</v>
      </c>
      <c r="E482">
        <v>-99790.98</v>
      </c>
    </row>
    <row r="483" spans="1:5" x14ac:dyDescent="0.25">
      <c r="A483">
        <v>0.96199999999999997</v>
      </c>
      <c r="B483">
        <v>-4.0299999999999997E-3</v>
      </c>
      <c r="C483">
        <v>-48365.35</v>
      </c>
      <c r="D483">
        <v>64487.137999999999</v>
      </c>
      <c r="E483">
        <v>-96730.71</v>
      </c>
    </row>
    <row r="484" spans="1:5" x14ac:dyDescent="0.25">
      <c r="A484">
        <v>0.96399999999999997</v>
      </c>
      <c r="B484">
        <v>-3.9199999999999999E-3</v>
      </c>
      <c r="C484">
        <v>-47082.54</v>
      </c>
      <c r="D484">
        <v>62776.714</v>
      </c>
      <c r="E484">
        <v>-94165.07</v>
      </c>
    </row>
    <row r="485" spans="1:5" x14ac:dyDescent="0.25">
      <c r="A485">
        <v>0.96599999999999997</v>
      </c>
      <c r="B485">
        <v>-3.8400000000000001E-3</v>
      </c>
      <c r="C485">
        <v>-46062.080000000002</v>
      </c>
      <c r="D485">
        <v>61416.105000000003</v>
      </c>
      <c r="E485">
        <v>-92124.160000000003</v>
      </c>
    </row>
    <row r="486" spans="1:5" x14ac:dyDescent="0.25">
      <c r="A486">
        <v>0.96799999999999997</v>
      </c>
      <c r="B486">
        <v>-3.7799999999999999E-3</v>
      </c>
      <c r="C486">
        <v>-45307.54</v>
      </c>
      <c r="D486">
        <v>60410.057000000001</v>
      </c>
      <c r="E486">
        <v>-90615.09</v>
      </c>
    </row>
    <row r="487" spans="1:5" x14ac:dyDescent="0.25">
      <c r="A487">
        <v>0.97</v>
      </c>
      <c r="B487">
        <v>-3.7299999999999998E-3</v>
      </c>
      <c r="C487">
        <v>-44811.09</v>
      </c>
      <c r="D487">
        <v>59748.120999999999</v>
      </c>
      <c r="E487">
        <v>-89622.18</v>
      </c>
    </row>
    <row r="488" spans="1:5" x14ac:dyDescent="0.25">
      <c r="A488">
        <v>0.97199999999999998</v>
      </c>
      <c r="B488">
        <v>-3.7100000000000002E-3</v>
      </c>
      <c r="C488">
        <v>-44554.06</v>
      </c>
      <c r="D488">
        <v>59405.406999999999</v>
      </c>
      <c r="E488">
        <v>-89108.11</v>
      </c>
    </row>
    <row r="489" spans="1:5" x14ac:dyDescent="0.25">
      <c r="A489">
        <v>0.97399999999999998</v>
      </c>
      <c r="B489">
        <v>-3.7100000000000002E-3</v>
      </c>
      <c r="C489">
        <v>-44507.96</v>
      </c>
      <c r="D489">
        <v>59343.944000000003</v>
      </c>
      <c r="E489">
        <v>-89015.92</v>
      </c>
    </row>
    <row r="490" spans="1:5" x14ac:dyDescent="0.25">
      <c r="A490">
        <v>0.97599999999999998</v>
      </c>
      <c r="B490">
        <v>-3.7200000000000002E-3</v>
      </c>
      <c r="C490">
        <v>-44635.92</v>
      </c>
      <c r="D490">
        <v>59514.561999999998</v>
      </c>
      <c r="E490">
        <v>-89271.84</v>
      </c>
    </row>
    <row r="491" spans="1:5" x14ac:dyDescent="0.25">
      <c r="A491">
        <v>0.97799999999999998</v>
      </c>
      <c r="B491">
        <v>-3.7399999999999998E-3</v>
      </c>
      <c r="C491">
        <v>-44894.42</v>
      </c>
      <c r="D491">
        <v>59859.220999999998</v>
      </c>
      <c r="E491">
        <v>-89788.83</v>
      </c>
    </row>
    <row r="492" spans="1:5" x14ac:dyDescent="0.25">
      <c r="A492">
        <v>0.98</v>
      </c>
      <c r="B492">
        <v>-3.7699999999999999E-3</v>
      </c>
      <c r="C492">
        <v>-45235.25</v>
      </c>
      <c r="D492">
        <v>60313.663</v>
      </c>
      <c r="E492">
        <v>-90470.49</v>
      </c>
    </row>
    <row r="493" spans="1:5" x14ac:dyDescent="0.25">
      <c r="A493">
        <v>0.98199999999999998</v>
      </c>
      <c r="B493">
        <v>-3.8E-3</v>
      </c>
      <c r="C493">
        <v>-45604.480000000003</v>
      </c>
      <c r="D493">
        <v>60805.970999999998</v>
      </c>
      <c r="E493">
        <v>-91208.960000000006</v>
      </c>
    </row>
    <row r="494" spans="1:5" x14ac:dyDescent="0.25">
      <c r="A494">
        <v>0.98399999999999999</v>
      </c>
      <c r="B494">
        <v>-3.8300000000000001E-3</v>
      </c>
      <c r="C494">
        <v>-45935.26</v>
      </c>
      <c r="D494">
        <v>61247.012999999999</v>
      </c>
      <c r="E494">
        <v>-91870.52</v>
      </c>
    </row>
    <row r="495" spans="1:5" x14ac:dyDescent="0.25">
      <c r="A495">
        <v>0.98599999999999999</v>
      </c>
      <c r="B495">
        <v>-3.8500000000000001E-3</v>
      </c>
      <c r="C495">
        <v>-46160.56</v>
      </c>
      <c r="D495">
        <v>61547.41</v>
      </c>
      <c r="E495">
        <v>-92321.11</v>
      </c>
    </row>
    <row r="496" spans="1:5" x14ac:dyDescent="0.25">
      <c r="A496">
        <v>0.98799999999999999</v>
      </c>
      <c r="B496">
        <v>-3.8500000000000001E-3</v>
      </c>
      <c r="C496">
        <v>-46219.21</v>
      </c>
      <c r="D496">
        <v>61625.612999999998</v>
      </c>
      <c r="E496">
        <v>-92438.42</v>
      </c>
    </row>
    <row r="497" spans="1:5" x14ac:dyDescent="0.25">
      <c r="A497">
        <v>0.99</v>
      </c>
      <c r="B497">
        <v>-3.8400000000000001E-3</v>
      </c>
      <c r="C497">
        <v>-46058.41</v>
      </c>
      <c r="D497">
        <v>61411.213000000003</v>
      </c>
      <c r="E497">
        <v>-92116.82</v>
      </c>
    </row>
    <row r="498" spans="1:5" x14ac:dyDescent="0.25">
      <c r="A498">
        <v>0.99199999999999999</v>
      </c>
      <c r="B498">
        <v>-3.8E-3</v>
      </c>
      <c r="C498">
        <v>-45635.78</v>
      </c>
      <c r="D498">
        <v>60847.709000000003</v>
      </c>
      <c r="E498">
        <v>-91271.56</v>
      </c>
    </row>
    <row r="499" spans="1:5" x14ac:dyDescent="0.25">
      <c r="A499">
        <v>0.99399999999999999</v>
      </c>
      <c r="B499">
        <v>-3.7399999999999998E-3</v>
      </c>
      <c r="C499">
        <v>-44920.97</v>
      </c>
      <c r="D499">
        <v>59894.629000000001</v>
      </c>
      <c r="E499">
        <v>-89841.94</v>
      </c>
    </row>
    <row r="500" spans="1:5" x14ac:dyDescent="0.25">
      <c r="A500">
        <v>0.996</v>
      </c>
      <c r="B500">
        <v>-3.6600000000000001E-3</v>
      </c>
      <c r="C500">
        <v>-43896.69</v>
      </c>
      <c r="D500">
        <v>58528.925000000003</v>
      </c>
      <c r="E500">
        <v>-87793.39</v>
      </c>
    </row>
    <row r="501" spans="1:5" x14ac:dyDescent="0.25">
      <c r="A501">
        <v>0.998</v>
      </c>
      <c r="B501">
        <v>-3.5500000000000002E-3</v>
      </c>
      <c r="C501">
        <v>-42559.199999999997</v>
      </c>
      <c r="D501">
        <v>56745.593999999997</v>
      </c>
      <c r="E501">
        <v>-85118.39</v>
      </c>
    </row>
    <row r="502" spans="1:5" x14ac:dyDescent="0.25">
      <c r="A502">
        <v>1</v>
      </c>
      <c r="B502">
        <v>-3.4099999999999998E-3</v>
      </c>
      <c r="C502">
        <v>-40918.14</v>
      </c>
      <c r="D502">
        <v>54557.52</v>
      </c>
      <c r="E502">
        <v>-81836.28</v>
      </c>
    </row>
    <row r="503" spans="1:5" x14ac:dyDescent="0.25">
      <c r="A503">
        <v>1.002</v>
      </c>
      <c r="B503">
        <v>-3.2499999999999999E-3</v>
      </c>
      <c r="C503">
        <v>-39004.94</v>
      </c>
      <c r="D503">
        <v>52006.580999999998</v>
      </c>
      <c r="E503">
        <v>-78009.87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disp 1-z</vt:lpstr>
      <vt:lpstr>moment-0-0</vt:lpstr>
      <vt:lpstr>moment-0-1</vt:lpstr>
      <vt:lpstr>moment-1-1</vt:lpstr>
      <vt:lpstr>sap</vt:lpstr>
      <vt:lpstr>sap!all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2023-06-19T10:55:08Z</dcterms:modified>
</cp:coreProperties>
</file>