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disp 1-z" sheetId="1" r:id="rId1"/>
    <sheet name="moment 0-0" sheetId="2" r:id="rId2"/>
    <sheet name="moment 0-1" sheetId="3" r:id="rId3"/>
    <sheet name="moment 1-1" sheetId="4" r:id="rId4"/>
    <sheet name="sap" sheetId="5" r:id="rId5"/>
  </sheets>
  <definedNames>
    <definedName name="all" localSheetId="4">sap!$A$1:$E$503</definedName>
    <definedName name="all___0.02_X_3.2" localSheetId="1">'moment 0-0'!$A$1:$A$52</definedName>
    <definedName name="all___0.02_X_3.2" localSheetId="2">'moment 0-1'!$A$1:$A$52</definedName>
    <definedName name="all___0.02_X_3.2" localSheetId="3">'moment 1-1'!$A$1:$A$52</definedName>
  </definedNames>
  <calcPr calcId="162913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2" i="3"/>
</calcChain>
</file>

<file path=xl/connections.xml><?xml version="1.0" encoding="utf-8"?>
<connections xmlns="http://schemas.openxmlformats.org/spreadsheetml/2006/main">
  <connection id="1" name="all" type="6" refreshedVersion="6" background="1" saveData="1">
    <textPr codePage="437" sourceFile="D:\Documentations\Education\Ph.d of Structural Engineering\Seminar 6m - 02.04.19\SAP Models - V24\simple-beam-dynamic-inelastic-1phase-ll1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 - 0.02 X 3.2" type="6" refreshedVersion="5" background="1" saveData="1">
    <textPr codePage="437" sourceFile="H:\Doctora\Thesis\results\SAP Models\simple_beam_dynamic_nonlinear_1phase - 24\results\nonlinear\all - 0.02 X 3.2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ll - 0.02 X 3.21" type="6" refreshedVersion="5" background="1" saveData="1">
    <textPr codePage="437" sourceFile="H:\Doctora\Thesis\results\SAP Models\simple_beam_dynamic_nonlinear_1phase - 24\results\nonlinear\all - 0.02 X 3.2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ll - 0.02 X 3.22" type="6" refreshedVersion="5" background="1" saveData="1">
    <textPr codePage="437" sourceFile="H:\Doctora\Thesis\results\SAP Models\simple_beam_dynamic_nonlinear_1phase - 24\results\nonlinear\all - 0.02 X 3.2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<sst xmlns="http://schemas.openxmlformats.org/spreadsheetml/2006/main" count="23" uniqueCount="9">
  <si>
    <t>time</t>
  </si>
  <si>
    <t>code</t>
  </si>
  <si>
    <t>time 0.002</t>
  </si>
  <si>
    <t>sap 0.002</t>
  </si>
  <si>
    <t>disp-1-z</t>
  </si>
  <si>
    <t>moment-0-0</t>
  </si>
  <si>
    <t>moment-0-1</t>
  </si>
  <si>
    <t>moment-1-1</t>
  </si>
  <si>
    <t>sap-neg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</si>
</sst>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'disp 1-z'!$B$1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 1-z'!$A$2:$A$52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 1-z'!$B$2:$B$52</c:f>
              <c:numCache>
                <c:formatCode>0.00E+00</c:formatCode>
                <c:ptCount val="51"/>
                <c:pt idx="0">
                  <c:v>0</c:v>
                </c:pt>
                <c:pt idx="1">
                  <c:v>-7.4239828378434999E-4</c:v>
                </c:pt>
                <c:pt idx="2">
                  <c:v>-2.9634115087930702E-3</c:v>
                </c:pt>
                <c:pt idx="3">
                  <c:v>-4.1071754492012502E-3</c:v>
                </c:pt>
                <c:pt idx="4">
                  <c:v>-5.21288908579057E-3</c:v>
                </c:pt>
                <c:pt idx="5">
                  <c:v>-5.6527851378475802E-3</c:v>
                </c:pt>
                <c:pt idx="6">
                  <c:v>-7.1747733196929004E-3</c:v>
                </c:pt>
                <c:pt idx="7">
                  <c:v>-7.3825557368351899E-3</c:v>
                </c:pt>
                <c:pt idx="8">
                  <c:v>-5.8578030029943096E-3</c:v>
                </c:pt>
                <c:pt idx="9">
                  <c:v>-6.9790840520461304E-3</c:v>
                </c:pt>
                <c:pt idx="10">
                  <c:v>-6.0364656325603604E-3</c:v>
                </c:pt>
                <c:pt idx="11">
                  <c:v>-5.1560775001749199E-3</c:v>
                </c:pt>
                <c:pt idx="12">
                  <c:v>-5.7752424633138203E-3</c:v>
                </c:pt>
                <c:pt idx="13">
                  <c:v>-3.1588747822953399E-3</c:v>
                </c:pt>
                <c:pt idx="14">
                  <c:v>-1.3915497811520601E-3</c:v>
                </c:pt>
                <c:pt idx="15">
                  <c:v>-2.6884920089157299E-3</c:v>
                </c:pt>
                <c:pt idx="16">
                  <c:v>-1.5026899845852E-3</c:v>
                </c:pt>
                <c:pt idx="17">
                  <c:v>1.10623582593081E-3</c:v>
                </c:pt>
                <c:pt idx="18">
                  <c:v>-1.6336282066843201E-3</c:v>
                </c:pt>
                <c:pt idx="19">
                  <c:v>5.1191877277939298E-4</c:v>
                </c:pt>
                <c:pt idx="20">
                  <c:v>2.3774050034919701E-3</c:v>
                </c:pt>
                <c:pt idx="21">
                  <c:v>-3.4147083060714401E-4</c:v>
                </c:pt>
                <c:pt idx="22">
                  <c:v>3.6628229649470902E-3</c:v>
                </c:pt>
                <c:pt idx="23">
                  <c:v>5.9623222610552702E-3</c:v>
                </c:pt>
                <c:pt idx="24">
                  <c:v>2.4549937534571798E-3</c:v>
                </c:pt>
                <c:pt idx="25">
                  <c:v>3.1709473269174102E-3</c:v>
                </c:pt>
                <c:pt idx="26">
                  <c:v>6.1437229031621101E-3</c:v>
                </c:pt>
                <c:pt idx="27">
                  <c:v>1.2509050443574199E-3</c:v>
                </c:pt>
                <c:pt idx="28">
                  <c:v>1.60859955384307E-3</c:v>
                </c:pt>
                <c:pt idx="29">
                  <c:v>3.8830418318428401E-3</c:v>
                </c:pt>
                <c:pt idx="30">
                  <c:v>-5.3137078003958195E-4</c:v>
                </c:pt>
                <c:pt idx="31">
                  <c:v>-3.6941502110498001E-4</c:v>
                </c:pt>
                <c:pt idx="32">
                  <c:v>2.1417571879478099E-3</c:v>
                </c:pt>
                <c:pt idx="33">
                  <c:v>1.6760137972718599E-3</c:v>
                </c:pt>
                <c:pt idx="34">
                  <c:v>3.3502763448284398E-3</c:v>
                </c:pt>
                <c:pt idx="35">
                  <c:v>5.4472127508147401E-3</c:v>
                </c:pt>
                <c:pt idx="36">
                  <c:v>4.5540522850813399E-3</c:v>
                </c:pt>
                <c:pt idx="37">
                  <c:v>3.49429459520779E-3</c:v>
                </c:pt>
                <c:pt idx="38">
                  <c:v>3.3423811478662901E-3</c:v>
                </c:pt>
                <c:pt idx="39">
                  <c:v>6.2693351777861001E-3</c:v>
                </c:pt>
                <c:pt idx="40">
                  <c:v>3.93922415194254E-3</c:v>
                </c:pt>
                <c:pt idx="41">
                  <c:v>1.27742366765015E-3</c:v>
                </c:pt>
                <c:pt idx="42">
                  <c:v>2.2906684773603102E-3</c:v>
                </c:pt>
                <c:pt idx="43">
                  <c:v>2.91145249835066E-5</c:v>
                </c:pt>
                <c:pt idx="44">
                  <c:v>-2.6630830786112201E-3</c:v>
                </c:pt>
                <c:pt idx="45">
                  <c:v>-2.5727278264092899E-3</c:v>
                </c:pt>
                <c:pt idx="46">
                  <c:v>-3.5493869561893702E-3</c:v>
                </c:pt>
                <c:pt idx="47">
                  <c:v>-6.0868649722775397E-3</c:v>
                </c:pt>
                <c:pt idx="48">
                  <c:v>-6.5132875652517399E-3</c:v>
                </c:pt>
                <c:pt idx="49">
                  <c:v>-4.6672602620969504E-3</c:v>
                </c:pt>
                <c:pt idx="50">
                  <c:v>-4.4101385259075997E-3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A-469C-BA9A-D74C30E314BC}"/>
            </c:ext>
          </c:extLst>
        </c:ser>
        <c:ser>
          <c:idx val="2"/>
          <c:order val="1"/>
          <c:tx>
            <c:strRef>
              <c:f>'disp 1-z'!$D$1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'disp 1-z'!$C$2:$C$502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</c:numCache>
            </c:numRef>
          </c:xVal>
          <c:yVal>
            <c:numRef>
              <c:f>'disp 1-z'!$D$2:$D$502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-1.42E-6</c:v>
                </c:pt>
                <c:pt idx="2">
                  <c:v>-8.4319999999999999E-6</c:v>
                </c:pt>
                <c:pt idx="3">
                  <c:v>-2.6310000000000001E-5</c:v>
                </c:pt>
                <c:pt idx="4">
                  <c:v>-5.9759999999999997E-5</c:v>
                </c:pt>
                <c:pt idx="5">
                  <c:v>-1.127E-4</c:v>
                </c:pt>
                <c:pt idx="6">
                  <c:v>-1.883E-4</c:v>
                </c:pt>
                <c:pt idx="7">
                  <c:v>-2.8850000000000002E-4</c:v>
                </c:pt>
                <c:pt idx="8">
                  <c:v>-4.1419999999999998E-4</c:v>
                </c:pt>
                <c:pt idx="9">
                  <c:v>-5.6539999999999997E-4</c:v>
                </c:pt>
                <c:pt idx="10">
                  <c:v>-7.4080000000000001E-4</c:v>
                </c:pt>
                <c:pt idx="11">
                  <c:v>-9.3800000000000003E-4</c:v>
                </c:pt>
                <c:pt idx="12" formatCode="General">
                  <c:v>-1.15E-3</c:v>
                </c:pt>
                <c:pt idx="13" formatCode="General">
                  <c:v>-1.3799999999999999E-3</c:v>
                </c:pt>
                <c:pt idx="14" formatCode="General">
                  <c:v>-1.6199999999999999E-3</c:v>
                </c:pt>
                <c:pt idx="15" formatCode="General">
                  <c:v>-1.8600000000000001E-3</c:v>
                </c:pt>
                <c:pt idx="16" formatCode="General">
                  <c:v>-2.1099999999999999E-3</c:v>
                </c:pt>
                <c:pt idx="17" formatCode="General">
                  <c:v>-2.3400000000000001E-3</c:v>
                </c:pt>
                <c:pt idx="18" formatCode="General">
                  <c:v>-2.5600000000000002E-3</c:v>
                </c:pt>
                <c:pt idx="19" formatCode="General">
                  <c:v>-2.7699999999999999E-3</c:v>
                </c:pt>
                <c:pt idx="20" formatCode="General">
                  <c:v>-2.96E-3</c:v>
                </c:pt>
                <c:pt idx="21" formatCode="General">
                  <c:v>-3.13E-3</c:v>
                </c:pt>
                <c:pt idx="22" formatCode="General">
                  <c:v>-3.2799999999999999E-3</c:v>
                </c:pt>
                <c:pt idx="23" formatCode="General">
                  <c:v>-3.4099999999999998E-3</c:v>
                </c:pt>
                <c:pt idx="24" formatCode="General">
                  <c:v>-3.5300000000000002E-3</c:v>
                </c:pt>
                <c:pt idx="25" formatCode="General">
                  <c:v>-3.63E-3</c:v>
                </c:pt>
                <c:pt idx="26" formatCode="General">
                  <c:v>-3.7299999999999998E-3</c:v>
                </c:pt>
                <c:pt idx="27" formatCode="General">
                  <c:v>-3.81E-3</c:v>
                </c:pt>
                <c:pt idx="28" formatCode="General">
                  <c:v>-3.8999999999999998E-3</c:v>
                </c:pt>
                <c:pt idx="29" formatCode="General">
                  <c:v>-3.9899999999999996E-3</c:v>
                </c:pt>
                <c:pt idx="30" formatCode="General">
                  <c:v>-4.0800000000000003E-3</c:v>
                </c:pt>
                <c:pt idx="31" formatCode="General">
                  <c:v>-4.1900000000000001E-3</c:v>
                </c:pt>
                <c:pt idx="32" formatCode="General">
                  <c:v>-4.3E-3</c:v>
                </c:pt>
                <c:pt idx="33" formatCode="General">
                  <c:v>-4.4299999999999999E-3</c:v>
                </c:pt>
                <c:pt idx="34" formatCode="General">
                  <c:v>-4.5500000000000002E-3</c:v>
                </c:pt>
                <c:pt idx="35" formatCode="General">
                  <c:v>-4.6699999999999997E-3</c:v>
                </c:pt>
                <c:pt idx="36" formatCode="General">
                  <c:v>-4.79E-3</c:v>
                </c:pt>
                <c:pt idx="37" formatCode="General">
                  <c:v>-4.9100000000000003E-3</c:v>
                </c:pt>
                <c:pt idx="38" formatCode="General">
                  <c:v>-5.0099999999999997E-3</c:v>
                </c:pt>
                <c:pt idx="39" formatCode="General">
                  <c:v>-5.11E-3</c:v>
                </c:pt>
                <c:pt idx="40" formatCode="General">
                  <c:v>-5.1900000000000002E-3</c:v>
                </c:pt>
                <c:pt idx="41" formatCode="General">
                  <c:v>-5.2500000000000003E-3</c:v>
                </c:pt>
                <c:pt idx="42" formatCode="General">
                  <c:v>-5.3E-3</c:v>
                </c:pt>
                <c:pt idx="43" formatCode="General">
                  <c:v>-5.3400000000000001E-3</c:v>
                </c:pt>
                <c:pt idx="44" formatCode="General">
                  <c:v>-5.3800000000000002E-3</c:v>
                </c:pt>
                <c:pt idx="45" formatCode="General">
                  <c:v>-5.4200000000000003E-3</c:v>
                </c:pt>
                <c:pt idx="46" formatCode="General">
                  <c:v>-5.45E-3</c:v>
                </c:pt>
                <c:pt idx="47" formatCode="General">
                  <c:v>-5.4999999999999997E-3</c:v>
                </c:pt>
                <c:pt idx="48" formatCode="General">
                  <c:v>-5.5500000000000002E-3</c:v>
                </c:pt>
                <c:pt idx="49" formatCode="General">
                  <c:v>-5.62E-3</c:v>
                </c:pt>
                <c:pt idx="50" formatCode="General">
                  <c:v>-5.7000000000000002E-3</c:v>
                </c:pt>
                <c:pt idx="51" formatCode="General">
                  <c:v>-5.79E-3</c:v>
                </c:pt>
                <c:pt idx="52" formatCode="General">
                  <c:v>-5.9100000000000003E-3</c:v>
                </c:pt>
                <c:pt idx="53" formatCode="General">
                  <c:v>-6.0299999999999998E-3</c:v>
                </c:pt>
                <c:pt idx="54" formatCode="General">
                  <c:v>-6.1700000000000001E-3</c:v>
                </c:pt>
                <c:pt idx="55" formatCode="General">
                  <c:v>-6.3099999999999996E-3</c:v>
                </c:pt>
                <c:pt idx="56" formatCode="General">
                  <c:v>-6.4599999999999996E-3</c:v>
                </c:pt>
                <c:pt idx="57" formatCode="General">
                  <c:v>-6.6E-3</c:v>
                </c:pt>
                <c:pt idx="58" formatCode="General">
                  <c:v>-6.7499999999999999E-3</c:v>
                </c:pt>
                <c:pt idx="59" formatCode="General">
                  <c:v>-6.8900000000000003E-3</c:v>
                </c:pt>
                <c:pt idx="60" formatCode="General">
                  <c:v>-7.0299999999999998E-3</c:v>
                </c:pt>
                <c:pt idx="61" formatCode="General">
                  <c:v>-7.1500000000000001E-3</c:v>
                </c:pt>
                <c:pt idx="62" formatCode="General">
                  <c:v>-7.2700000000000004E-3</c:v>
                </c:pt>
                <c:pt idx="63" formatCode="General">
                  <c:v>-7.3699999999999998E-3</c:v>
                </c:pt>
                <c:pt idx="64" formatCode="General">
                  <c:v>-7.4599999999999996E-3</c:v>
                </c:pt>
                <c:pt idx="65" formatCode="General">
                  <c:v>-7.5300000000000002E-3</c:v>
                </c:pt>
                <c:pt idx="66" formatCode="General">
                  <c:v>-7.5799999999999999E-3</c:v>
                </c:pt>
                <c:pt idx="67" formatCode="General">
                  <c:v>-7.6E-3</c:v>
                </c:pt>
                <c:pt idx="68" formatCode="General">
                  <c:v>-7.6E-3</c:v>
                </c:pt>
                <c:pt idx="69" formatCode="General">
                  <c:v>-7.5700000000000003E-3</c:v>
                </c:pt>
                <c:pt idx="70" formatCode="General">
                  <c:v>-7.5100000000000002E-3</c:v>
                </c:pt>
                <c:pt idx="71" formatCode="General">
                  <c:v>-7.4200000000000004E-3</c:v>
                </c:pt>
                <c:pt idx="72" formatCode="General">
                  <c:v>-7.3099999999999997E-3</c:v>
                </c:pt>
                <c:pt idx="73" formatCode="General">
                  <c:v>-7.1900000000000002E-3</c:v>
                </c:pt>
                <c:pt idx="74" formatCode="General">
                  <c:v>-7.0499999999999998E-3</c:v>
                </c:pt>
                <c:pt idx="75" formatCode="General">
                  <c:v>-6.9100000000000003E-3</c:v>
                </c:pt>
                <c:pt idx="76" formatCode="General">
                  <c:v>-6.7799999999999996E-3</c:v>
                </c:pt>
                <c:pt idx="77" formatCode="General">
                  <c:v>-6.6600000000000001E-3</c:v>
                </c:pt>
                <c:pt idx="78" formatCode="General">
                  <c:v>-6.5599999999999999E-3</c:v>
                </c:pt>
                <c:pt idx="79" formatCode="General">
                  <c:v>-6.4900000000000001E-3</c:v>
                </c:pt>
                <c:pt idx="80" formatCode="General">
                  <c:v>-6.4400000000000004E-3</c:v>
                </c:pt>
                <c:pt idx="81" formatCode="General">
                  <c:v>-6.43E-3</c:v>
                </c:pt>
                <c:pt idx="82" formatCode="General">
                  <c:v>-6.4400000000000004E-3</c:v>
                </c:pt>
                <c:pt idx="83" formatCode="General">
                  <c:v>-6.4799999999999996E-3</c:v>
                </c:pt>
                <c:pt idx="84" formatCode="General">
                  <c:v>-6.5399999999999998E-3</c:v>
                </c:pt>
                <c:pt idx="85" formatCode="General">
                  <c:v>-6.6100000000000004E-3</c:v>
                </c:pt>
                <c:pt idx="86" formatCode="General">
                  <c:v>-6.6899999999999998E-3</c:v>
                </c:pt>
                <c:pt idx="87" formatCode="General">
                  <c:v>-6.7600000000000004E-3</c:v>
                </c:pt>
                <c:pt idx="88" formatCode="General">
                  <c:v>-6.8300000000000001E-3</c:v>
                </c:pt>
                <c:pt idx="89" formatCode="General">
                  <c:v>-6.8900000000000003E-3</c:v>
                </c:pt>
                <c:pt idx="90" formatCode="General">
                  <c:v>-6.9199999999999999E-3</c:v>
                </c:pt>
                <c:pt idx="91" formatCode="General">
                  <c:v>-6.94E-3</c:v>
                </c:pt>
                <c:pt idx="92" formatCode="General">
                  <c:v>-6.9300000000000004E-3</c:v>
                </c:pt>
                <c:pt idx="93" formatCode="General">
                  <c:v>-6.8999999999999999E-3</c:v>
                </c:pt>
                <c:pt idx="94" formatCode="General">
                  <c:v>-6.8399999999999997E-3</c:v>
                </c:pt>
                <c:pt idx="95" formatCode="General">
                  <c:v>-6.77E-3</c:v>
                </c:pt>
                <c:pt idx="96" formatCode="General">
                  <c:v>-6.6699999999999997E-3</c:v>
                </c:pt>
                <c:pt idx="97" formatCode="General">
                  <c:v>-6.5599999999999999E-3</c:v>
                </c:pt>
                <c:pt idx="98" formatCode="General">
                  <c:v>-6.4400000000000004E-3</c:v>
                </c:pt>
                <c:pt idx="99" formatCode="General">
                  <c:v>-6.3099999999999996E-3</c:v>
                </c:pt>
                <c:pt idx="100" formatCode="General">
                  <c:v>-6.1799999999999997E-3</c:v>
                </c:pt>
                <c:pt idx="101" formatCode="General">
                  <c:v>-6.0600000000000003E-3</c:v>
                </c:pt>
                <c:pt idx="102" formatCode="General">
                  <c:v>-5.94E-3</c:v>
                </c:pt>
                <c:pt idx="103" formatCode="General">
                  <c:v>-5.8300000000000001E-3</c:v>
                </c:pt>
                <c:pt idx="104" formatCode="General">
                  <c:v>-5.7400000000000003E-3</c:v>
                </c:pt>
                <c:pt idx="105" formatCode="General">
                  <c:v>-5.6699999999999997E-3</c:v>
                </c:pt>
                <c:pt idx="106" formatCode="General">
                  <c:v>-5.6100000000000004E-3</c:v>
                </c:pt>
                <c:pt idx="107" formatCode="General">
                  <c:v>-5.5900000000000004E-3</c:v>
                </c:pt>
                <c:pt idx="108" formatCode="General">
                  <c:v>-5.5799999999999999E-3</c:v>
                </c:pt>
                <c:pt idx="109" formatCode="General">
                  <c:v>-5.5999999999999999E-3</c:v>
                </c:pt>
                <c:pt idx="110" formatCode="General">
                  <c:v>-5.64E-3</c:v>
                </c:pt>
                <c:pt idx="111" formatCode="General">
                  <c:v>-5.6899999999999997E-3</c:v>
                </c:pt>
                <c:pt idx="112" formatCode="General">
                  <c:v>-5.7600000000000004E-3</c:v>
                </c:pt>
                <c:pt idx="113" formatCode="General">
                  <c:v>-5.8300000000000001E-3</c:v>
                </c:pt>
                <c:pt idx="114" formatCode="General">
                  <c:v>-5.8900000000000003E-3</c:v>
                </c:pt>
                <c:pt idx="115" formatCode="General">
                  <c:v>-5.94E-3</c:v>
                </c:pt>
                <c:pt idx="116" formatCode="General">
                  <c:v>-5.9699999999999996E-3</c:v>
                </c:pt>
                <c:pt idx="117" formatCode="General">
                  <c:v>-5.9800000000000001E-3</c:v>
                </c:pt>
                <c:pt idx="118" formatCode="General">
                  <c:v>-5.9500000000000004E-3</c:v>
                </c:pt>
                <c:pt idx="119" formatCode="General">
                  <c:v>-5.8999999999999999E-3</c:v>
                </c:pt>
                <c:pt idx="120" formatCode="General">
                  <c:v>-5.7999999999999996E-3</c:v>
                </c:pt>
                <c:pt idx="121" formatCode="General">
                  <c:v>-5.6699999999999997E-3</c:v>
                </c:pt>
                <c:pt idx="122" formatCode="General">
                  <c:v>-5.5100000000000001E-3</c:v>
                </c:pt>
                <c:pt idx="123" formatCode="General">
                  <c:v>-5.3099999999999996E-3</c:v>
                </c:pt>
                <c:pt idx="124" formatCode="General">
                  <c:v>-5.0699999999999999E-3</c:v>
                </c:pt>
                <c:pt idx="125" formatCode="General">
                  <c:v>-4.8199999999999996E-3</c:v>
                </c:pt>
                <c:pt idx="126" formatCode="General">
                  <c:v>-4.5300000000000002E-3</c:v>
                </c:pt>
                <c:pt idx="127" formatCode="General">
                  <c:v>-4.2399999999999998E-3</c:v>
                </c:pt>
                <c:pt idx="128" formatCode="General">
                  <c:v>-3.9300000000000003E-3</c:v>
                </c:pt>
                <c:pt idx="129" formatCode="General">
                  <c:v>-3.62E-3</c:v>
                </c:pt>
                <c:pt idx="130" formatCode="General">
                  <c:v>-3.32E-3</c:v>
                </c:pt>
                <c:pt idx="131" formatCode="General">
                  <c:v>-3.0300000000000001E-3</c:v>
                </c:pt>
                <c:pt idx="132" formatCode="General">
                  <c:v>-2.7499999999999998E-3</c:v>
                </c:pt>
                <c:pt idx="133" formatCode="General">
                  <c:v>-2.5100000000000001E-3</c:v>
                </c:pt>
                <c:pt idx="134" formatCode="General">
                  <c:v>-2.2899999999999999E-3</c:v>
                </c:pt>
                <c:pt idx="135" formatCode="General">
                  <c:v>-2.1099999999999999E-3</c:v>
                </c:pt>
                <c:pt idx="136" formatCode="General">
                  <c:v>-1.97E-3</c:v>
                </c:pt>
                <c:pt idx="137" formatCode="General">
                  <c:v>-1.8699999999999999E-3</c:v>
                </c:pt>
                <c:pt idx="138" formatCode="General">
                  <c:v>-1.81E-3</c:v>
                </c:pt>
                <c:pt idx="139" formatCode="General">
                  <c:v>-1.7799999999999999E-3</c:v>
                </c:pt>
                <c:pt idx="140" formatCode="General">
                  <c:v>-1.7899999999999999E-3</c:v>
                </c:pt>
                <c:pt idx="141" formatCode="General">
                  <c:v>-1.82E-3</c:v>
                </c:pt>
                <c:pt idx="142" formatCode="General">
                  <c:v>-1.8799999999999999E-3</c:v>
                </c:pt>
                <c:pt idx="143" formatCode="General">
                  <c:v>-1.9599999999999999E-3</c:v>
                </c:pt>
                <c:pt idx="144" formatCode="General">
                  <c:v>-2.0600000000000002E-3</c:v>
                </c:pt>
                <c:pt idx="145" formatCode="General">
                  <c:v>-2.1800000000000001E-3</c:v>
                </c:pt>
                <c:pt idx="146" formatCode="General">
                  <c:v>-2.3E-3</c:v>
                </c:pt>
                <c:pt idx="147" formatCode="General">
                  <c:v>-2.4299999999999999E-3</c:v>
                </c:pt>
                <c:pt idx="148" formatCode="General">
                  <c:v>-2.5500000000000002E-3</c:v>
                </c:pt>
                <c:pt idx="149" formatCode="General">
                  <c:v>-2.6700000000000001E-3</c:v>
                </c:pt>
                <c:pt idx="150" formatCode="General">
                  <c:v>-2.7699999999999999E-3</c:v>
                </c:pt>
                <c:pt idx="151" formatCode="General">
                  <c:v>-2.8600000000000001E-3</c:v>
                </c:pt>
                <c:pt idx="152" formatCode="General">
                  <c:v>-2.9199999999999999E-3</c:v>
                </c:pt>
                <c:pt idx="153" formatCode="General">
                  <c:v>-2.9399999999999999E-3</c:v>
                </c:pt>
                <c:pt idx="154" formatCode="General">
                  <c:v>-2.9199999999999999E-3</c:v>
                </c:pt>
                <c:pt idx="155" formatCode="General">
                  <c:v>-2.8400000000000001E-3</c:v>
                </c:pt>
                <c:pt idx="156" formatCode="General">
                  <c:v>-2.7200000000000002E-3</c:v>
                </c:pt>
                <c:pt idx="157" formatCode="General">
                  <c:v>-2.5400000000000002E-3</c:v>
                </c:pt>
                <c:pt idx="158" formatCode="General">
                  <c:v>-2.3E-3</c:v>
                </c:pt>
                <c:pt idx="159" formatCode="General">
                  <c:v>-2.0200000000000001E-3</c:v>
                </c:pt>
                <c:pt idx="160" formatCode="General">
                  <c:v>-1.6900000000000001E-3</c:v>
                </c:pt>
                <c:pt idx="161" formatCode="General">
                  <c:v>-1.32E-3</c:v>
                </c:pt>
                <c:pt idx="162">
                  <c:v>-9.4079999999999999E-4</c:v>
                </c:pt>
                <c:pt idx="163">
                  <c:v>-5.62E-4</c:v>
                </c:pt>
                <c:pt idx="164">
                  <c:v>-2.0579999999999999E-4</c:v>
                </c:pt>
                <c:pt idx="165">
                  <c:v>1.094E-4</c:v>
                </c:pt>
                <c:pt idx="166">
                  <c:v>3.6739999999999999E-4</c:v>
                </c:pt>
                <c:pt idx="167">
                  <c:v>5.555E-4</c:v>
                </c:pt>
                <c:pt idx="168">
                  <c:v>6.6620000000000004E-4</c:v>
                </c:pt>
                <c:pt idx="169">
                  <c:v>6.9499999999999998E-4</c:v>
                </c:pt>
                <c:pt idx="170">
                  <c:v>6.3969999999999999E-4</c:v>
                </c:pt>
                <c:pt idx="171">
                  <c:v>5.0279999999999997E-4</c:v>
                </c:pt>
                <c:pt idx="172">
                  <c:v>2.9409999999999999E-4</c:v>
                </c:pt>
                <c:pt idx="173">
                  <c:v>2.8670000000000002E-5</c:v>
                </c:pt>
                <c:pt idx="174">
                  <c:v>-2.767E-4</c:v>
                </c:pt>
                <c:pt idx="175">
                  <c:v>-6.0369999999999998E-4</c:v>
                </c:pt>
                <c:pt idx="176">
                  <c:v>-9.3340000000000003E-4</c:v>
                </c:pt>
                <c:pt idx="177" formatCode="General">
                  <c:v>-1.25E-3</c:v>
                </c:pt>
                <c:pt idx="178" formatCode="General">
                  <c:v>-1.5299999999999999E-3</c:v>
                </c:pt>
                <c:pt idx="179" formatCode="General">
                  <c:v>-1.7600000000000001E-3</c:v>
                </c:pt>
                <c:pt idx="180" formatCode="General">
                  <c:v>-1.9300000000000001E-3</c:v>
                </c:pt>
                <c:pt idx="181" formatCode="General">
                  <c:v>-2.0200000000000001E-3</c:v>
                </c:pt>
                <c:pt idx="182" formatCode="General">
                  <c:v>-2.0400000000000001E-3</c:v>
                </c:pt>
                <c:pt idx="183" formatCode="General">
                  <c:v>-1.98E-3</c:v>
                </c:pt>
                <c:pt idx="184" formatCode="General">
                  <c:v>-1.83E-3</c:v>
                </c:pt>
                <c:pt idx="185" formatCode="General">
                  <c:v>-1.6199999999999999E-3</c:v>
                </c:pt>
                <c:pt idx="186" formatCode="General">
                  <c:v>-1.33E-3</c:v>
                </c:pt>
                <c:pt idx="187">
                  <c:v>-9.8780000000000005E-4</c:v>
                </c:pt>
                <c:pt idx="188">
                  <c:v>-6.0119999999999998E-4</c:v>
                </c:pt>
                <c:pt idx="189">
                  <c:v>-1.8459999999999999E-4</c:v>
                </c:pt>
                <c:pt idx="190">
                  <c:v>2.4679999999999998E-4</c:v>
                </c:pt>
                <c:pt idx="191">
                  <c:v>6.7560000000000005E-4</c:v>
                </c:pt>
                <c:pt idx="192" formatCode="General">
                  <c:v>1.08E-3</c:v>
                </c:pt>
                <c:pt idx="193" formatCode="General">
                  <c:v>1.4599999999999999E-3</c:v>
                </c:pt>
                <c:pt idx="194" formatCode="General">
                  <c:v>1.7799999999999999E-3</c:v>
                </c:pt>
                <c:pt idx="195" formatCode="General">
                  <c:v>2.0500000000000002E-3</c:v>
                </c:pt>
                <c:pt idx="196" formatCode="General">
                  <c:v>2.2599999999999999E-3</c:v>
                </c:pt>
                <c:pt idx="197" formatCode="General">
                  <c:v>2.3999999999999998E-3</c:v>
                </c:pt>
                <c:pt idx="198" formatCode="General">
                  <c:v>2.4599999999999999E-3</c:v>
                </c:pt>
                <c:pt idx="199" formatCode="General">
                  <c:v>2.4399999999999999E-3</c:v>
                </c:pt>
                <c:pt idx="200" formatCode="General">
                  <c:v>2.3400000000000001E-3</c:v>
                </c:pt>
                <c:pt idx="201" formatCode="General">
                  <c:v>2.16E-3</c:v>
                </c:pt>
                <c:pt idx="202" formatCode="General">
                  <c:v>1.92E-3</c:v>
                </c:pt>
                <c:pt idx="203" formatCode="General">
                  <c:v>1.6299999999999999E-3</c:v>
                </c:pt>
                <c:pt idx="204" formatCode="General">
                  <c:v>1.31E-3</c:v>
                </c:pt>
                <c:pt idx="205">
                  <c:v>9.8999999999999999E-4</c:v>
                </c:pt>
                <c:pt idx="206">
                  <c:v>6.7989999999999999E-4</c:v>
                </c:pt>
                <c:pt idx="207">
                  <c:v>4.0299999999999998E-4</c:v>
                </c:pt>
                <c:pt idx="208">
                  <c:v>1.771E-4</c:v>
                </c:pt>
                <c:pt idx="209">
                  <c:v>1.7229999999999999E-5</c:v>
                </c:pt>
                <c:pt idx="210">
                  <c:v>-6.4540000000000002E-5</c:v>
                </c:pt>
                <c:pt idx="211">
                  <c:v>-6.0690000000000003E-5</c:v>
                </c:pt>
                <c:pt idx="212">
                  <c:v>3.0490000000000001E-5</c:v>
                </c:pt>
                <c:pt idx="213">
                  <c:v>2.0599999999999999E-4</c:v>
                </c:pt>
                <c:pt idx="214">
                  <c:v>4.594E-4</c:v>
                </c:pt>
                <c:pt idx="215">
                  <c:v>7.8100000000000001E-4</c:v>
                </c:pt>
                <c:pt idx="216" formatCode="General">
                  <c:v>1.16E-3</c:v>
                </c:pt>
                <c:pt idx="217" formatCode="General">
                  <c:v>1.58E-3</c:v>
                </c:pt>
                <c:pt idx="218" formatCode="General">
                  <c:v>2.0200000000000001E-3</c:v>
                </c:pt>
                <c:pt idx="219" formatCode="General">
                  <c:v>2.47E-3</c:v>
                </c:pt>
                <c:pt idx="220" formatCode="General">
                  <c:v>2.9199999999999999E-3</c:v>
                </c:pt>
                <c:pt idx="221" formatCode="General">
                  <c:v>3.3600000000000001E-3</c:v>
                </c:pt>
                <c:pt idx="222" formatCode="General">
                  <c:v>3.7699999999999999E-3</c:v>
                </c:pt>
                <c:pt idx="223" formatCode="General">
                  <c:v>4.15E-3</c:v>
                </c:pt>
                <c:pt idx="224" formatCode="General">
                  <c:v>4.4999999999999997E-3</c:v>
                </c:pt>
                <c:pt idx="225" formatCode="General">
                  <c:v>4.7999999999999996E-3</c:v>
                </c:pt>
                <c:pt idx="226" formatCode="General">
                  <c:v>5.0499999999999998E-3</c:v>
                </c:pt>
                <c:pt idx="227" formatCode="General">
                  <c:v>5.2500000000000003E-3</c:v>
                </c:pt>
                <c:pt idx="228" formatCode="General">
                  <c:v>5.3800000000000002E-3</c:v>
                </c:pt>
                <c:pt idx="229" formatCode="General">
                  <c:v>5.4599999999999996E-3</c:v>
                </c:pt>
                <c:pt idx="230" formatCode="General">
                  <c:v>5.47E-3</c:v>
                </c:pt>
                <c:pt idx="231" formatCode="General">
                  <c:v>5.4200000000000003E-3</c:v>
                </c:pt>
                <c:pt idx="232" formatCode="General">
                  <c:v>5.3E-3</c:v>
                </c:pt>
                <c:pt idx="233" formatCode="General">
                  <c:v>5.1200000000000004E-3</c:v>
                </c:pt>
                <c:pt idx="234" formatCode="General">
                  <c:v>4.8799999999999998E-3</c:v>
                </c:pt>
                <c:pt idx="235" formatCode="General">
                  <c:v>4.5999999999999999E-3</c:v>
                </c:pt>
                <c:pt idx="236" formatCode="General">
                  <c:v>4.2700000000000004E-3</c:v>
                </c:pt>
                <c:pt idx="237" formatCode="General">
                  <c:v>3.9100000000000003E-3</c:v>
                </c:pt>
                <c:pt idx="238" formatCode="General">
                  <c:v>3.5300000000000002E-3</c:v>
                </c:pt>
                <c:pt idx="239" formatCode="General">
                  <c:v>3.14E-3</c:v>
                </c:pt>
                <c:pt idx="240" formatCode="General">
                  <c:v>2.7599999999999999E-3</c:v>
                </c:pt>
                <c:pt idx="241" formatCode="General">
                  <c:v>2.3900000000000002E-3</c:v>
                </c:pt>
                <c:pt idx="242" formatCode="General">
                  <c:v>2.0699999999999998E-3</c:v>
                </c:pt>
                <c:pt idx="243" formatCode="General">
                  <c:v>1.8E-3</c:v>
                </c:pt>
                <c:pt idx="244" formatCode="General">
                  <c:v>1.6000000000000001E-3</c:v>
                </c:pt>
                <c:pt idx="245" formatCode="General">
                  <c:v>1.48E-3</c:v>
                </c:pt>
                <c:pt idx="246" formatCode="General">
                  <c:v>1.4499999999999999E-3</c:v>
                </c:pt>
                <c:pt idx="247" formatCode="General">
                  <c:v>1.5200000000000001E-3</c:v>
                </c:pt>
                <c:pt idx="248" formatCode="General">
                  <c:v>1.6900000000000001E-3</c:v>
                </c:pt>
                <c:pt idx="249" formatCode="General">
                  <c:v>1.9400000000000001E-3</c:v>
                </c:pt>
                <c:pt idx="250" formatCode="General">
                  <c:v>2.2799999999999999E-3</c:v>
                </c:pt>
                <c:pt idx="251" formatCode="General">
                  <c:v>2.6900000000000001E-3</c:v>
                </c:pt>
                <c:pt idx="252" formatCode="General">
                  <c:v>3.15E-3</c:v>
                </c:pt>
                <c:pt idx="253" formatCode="General">
                  <c:v>3.63E-3</c:v>
                </c:pt>
                <c:pt idx="254" formatCode="General">
                  <c:v>4.1099999999999999E-3</c:v>
                </c:pt>
                <c:pt idx="255" formatCode="General">
                  <c:v>4.5500000000000002E-3</c:v>
                </c:pt>
                <c:pt idx="256" formatCode="General">
                  <c:v>4.9399999999999999E-3</c:v>
                </c:pt>
                <c:pt idx="257" formatCode="General">
                  <c:v>5.2599999999999999E-3</c:v>
                </c:pt>
                <c:pt idx="258" formatCode="General">
                  <c:v>5.4799999999999996E-3</c:v>
                </c:pt>
                <c:pt idx="259" formatCode="General">
                  <c:v>5.5999999999999999E-3</c:v>
                </c:pt>
                <c:pt idx="260" formatCode="General">
                  <c:v>5.5999999999999999E-3</c:v>
                </c:pt>
                <c:pt idx="261" formatCode="General">
                  <c:v>5.4900000000000001E-3</c:v>
                </c:pt>
                <c:pt idx="262" formatCode="General">
                  <c:v>5.2700000000000004E-3</c:v>
                </c:pt>
                <c:pt idx="263" formatCode="General">
                  <c:v>4.9399999999999999E-3</c:v>
                </c:pt>
                <c:pt idx="264" formatCode="General">
                  <c:v>4.5399999999999998E-3</c:v>
                </c:pt>
                <c:pt idx="265" formatCode="General">
                  <c:v>4.0600000000000002E-3</c:v>
                </c:pt>
                <c:pt idx="266" formatCode="General">
                  <c:v>3.5300000000000002E-3</c:v>
                </c:pt>
                <c:pt idx="267" formatCode="General">
                  <c:v>2.97E-3</c:v>
                </c:pt>
                <c:pt idx="268" formatCode="General">
                  <c:v>2.4099999999999998E-3</c:v>
                </c:pt>
                <c:pt idx="269" formatCode="General">
                  <c:v>1.8699999999999999E-3</c:v>
                </c:pt>
                <c:pt idx="270" formatCode="General">
                  <c:v>1.3600000000000001E-3</c:v>
                </c:pt>
                <c:pt idx="271">
                  <c:v>9.1270000000000001E-4</c:v>
                </c:pt>
                <c:pt idx="272">
                  <c:v>5.3649999999999998E-4</c:v>
                </c:pt>
                <c:pt idx="273">
                  <c:v>2.4610000000000002E-4</c:v>
                </c:pt>
                <c:pt idx="274">
                  <c:v>5.0439999999999998E-5</c:v>
                </c:pt>
                <c:pt idx="275">
                  <c:v>-4.57E-5</c:v>
                </c:pt>
                <c:pt idx="276">
                  <c:v>-4.193E-5</c:v>
                </c:pt>
                <c:pt idx="277">
                  <c:v>5.7939999999999998E-5</c:v>
                </c:pt>
                <c:pt idx="278">
                  <c:v>2.4610000000000002E-4</c:v>
                </c:pt>
                <c:pt idx="279">
                  <c:v>5.1119999999999996E-4</c:v>
                </c:pt>
                <c:pt idx="280">
                  <c:v>8.3880000000000001E-4</c:v>
                </c:pt>
                <c:pt idx="281" formatCode="General">
                  <c:v>1.2099999999999999E-3</c:v>
                </c:pt>
                <c:pt idx="282" formatCode="General">
                  <c:v>1.6100000000000001E-3</c:v>
                </c:pt>
                <c:pt idx="283" formatCode="General">
                  <c:v>2.0100000000000001E-3</c:v>
                </c:pt>
                <c:pt idx="284" formatCode="General">
                  <c:v>2.3900000000000002E-3</c:v>
                </c:pt>
                <c:pt idx="285" formatCode="General">
                  <c:v>2.7399999999999998E-3</c:v>
                </c:pt>
                <c:pt idx="286" formatCode="General">
                  <c:v>3.0300000000000001E-3</c:v>
                </c:pt>
                <c:pt idx="287" formatCode="General">
                  <c:v>3.2499999999999999E-3</c:v>
                </c:pt>
                <c:pt idx="288" formatCode="General">
                  <c:v>3.3800000000000002E-3</c:v>
                </c:pt>
                <c:pt idx="289" formatCode="General">
                  <c:v>3.4299999999999999E-3</c:v>
                </c:pt>
                <c:pt idx="290" formatCode="General">
                  <c:v>3.3700000000000002E-3</c:v>
                </c:pt>
                <c:pt idx="291" formatCode="General">
                  <c:v>3.2299999999999998E-3</c:v>
                </c:pt>
                <c:pt idx="292" formatCode="General">
                  <c:v>2.99E-3</c:v>
                </c:pt>
                <c:pt idx="293" formatCode="General">
                  <c:v>2.6700000000000001E-3</c:v>
                </c:pt>
                <c:pt idx="294" formatCode="General">
                  <c:v>2.2799999999999999E-3</c:v>
                </c:pt>
                <c:pt idx="295" formatCode="General">
                  <c:v>1.8400000000000001E-3</c:v>
                </c:pt>
                <c:pt idx="296" formatCode="General">
                  <c:v>1.3699999999999999E-3</c:v>
                </c:pt>
                <c:pt idx="297">
                  <c:v>8.7640000000000005E-4</c:v>
                </c:pt>
                <c:pt idx="298">
                  <c:v>3.8460000000000002E-4</c:v>
                </c:pt>
                <c:pt idx="299">
                  <c:v>-8.7860000000000002E-5</c:v>
                </c:pt>
                <c:pt idx="300">
                  <c:v>-5.239E-4</c:v>
                </c:pt>
                <c:pt idx="301">
                  <c:v>-9.0830000000000001E-4</c:v>
                </c:pt>
                <c:pt idx="302" formatCode="General">
                  <c:v>-1.23E-3</c:v>
                </c:pt>
                <c:pt idx="303" formatCode="General">
                  <c:v>-1.48E-3</c:v>
                </c:pt>
                <c:pt idx="304" formatCode="General">
                  <c:v>-1.64E-3</c:v>
                </c:pt>
                <c:pt idx="305" formatCode="General">
                  <c:v>-1.73E-3</c:v>
                </c:pt>
                <c:pt idx="306" formatCode="General">
                  <c:v>-1.73E-3</c:v>
                </c:pt>
                <c:pt idx="307" formatCode="General">
                  <c:v>-1.66E-3</c:v>
                </c:pt>
                <c:pt idx="308" formatCode="General">
                  <c:v>-1.5200000000000001E-3</c:v>
                </c:pt>
                <c:pt idx="309" formatCode="General">
                  <c:v>-1.32E-3</c:v>
                </c:pt>
                <c:pt idx="310" formatCode="General">
                  <c:v>-1.07E-3</c:v>
                </c:pt>
                <c:pt idx="311">
                  <c:v>-7.9219999999999996E-4</c:v>
                </c:pt>
                <c:pt idx="312">
                  <c:v>-4.883E-4</c:v>
                </c:pt>
                <c:pt idx="313">
                  <c:v>-1.706E-4</c:v>
                </c:pt>
                <c:pt idx="314">
                  <c:v>1.5090000000000001E-4</c:v>
                </c:pt>
                <c:pt idx="315">
                  <c:v>4.663E-4</c:v>
                </c:pt>
                <c:pt idx="316">
                  <c:v>7.6610000000000003E-4</c:v>
                </c:pt>
                <c:pt idx="317" formatCode="General">
                  <c:v>1.0399999999999999E-3</c:v>
                </c:pt>
                <c:pt idx="318" formatCode="General">
                  <c:v>1.2899999999999999E-3</c:v>
                </c:pt>
                <c:pt idx="319" formatCode="General">
                  <c:v>1.49E-3</c:v>
                </c:pt>
                <c:pt idx="320" formatCode="General">
                  <c:v>1.66E-3</c:v>
                </c:pt>
                <c:pt idx="321" formatCode="General">
                  <c:v>1.7799999999999999E-3</c:v>
                </c:pt>
                <c:pt idx="322" formatCode="General">
                  <c:v>1.8600000000000001E-3</c:v>
                </c:pt>
                <c:pt idx="323" formatCode="General">
                  <c:v>1.9E-3</c:v>
                </c:pt>
                <c:pt idx="324" formatCode="General">
                  <c:v>1.9E-3</c:v>
                </c:pt>
                <c:pt idx="325" formatCode="General">
                  <c:v>1.8799999999999999E-3</c:v>
                </c:pt>
                <c:pt idx="326" formatCode="General">
                  <c:v>1.83E-3</c:v>
                </c:pt>
                <c:pt idx="327" formatCode="General">
                  <c:v>1.7700000000000001E-3</c:v>
                </c:pt>
                <c:pt idx="328" formatCode="General">
                  <c:v>1.7099999999999999E-3</c:v>
                </c:pt>
                <c:pt idx="329" formatCode="General">
                  <c:v>1.65E-3</c:v>
                </c:pt>
                <c:pt idx="330" formatCode="General">
                  <c:v>1.6000000000000001E-3</c:v>
                </c:pt>
                <c:pt idx="331" formatCode="General">
                  <c:v>1.57E-3</c:v>
                </c:pt>
                <c:pt idx="332" formatCode="General">
                  <c:v>1.57E-3</c:v>
                </c:pt>
                <c:pt idx="333" formatCode="General">
                  <c:v>1.5900000000000001E-3</c:v>
                </c:pt>
                <c:pt idx="334" formatCode="General">
                  <c:v>1.65E-3</c:v>
                </c:pt>
                <c:pt idx="335" formatCode="General">
                  <c:v>1.75E-3</c:v>
                </c:pt>
                <c:pt idx="336" formatCode="General">
                  <c:v>1.8799999999999999E-3</c:v>
                </c:pt>
                <c:pt idx="337" formatCode="General">
                  <c:v>2.0500000000000002E-3</c:v>
                </c:pt>
                <c:pt idx="338" formatCode="General">
                  <c:v>2.2399999999999998E-3</c:v>
                </c:pt>
                <c:pt idx="339" formatCode="General">
                  <c:v>2.47E-3</c:v>
                </c:pt>
                <c:pt idx="340" formatCode="General">
                  <c:v>2.7200000000000002E-3</c:v>
                </c:pt>
                <c:pt idx="341" formatCode="General">
                  <c:v>2.99E-3</c:v>
                </c:pt>
                <c:pt idx="342" formatCode="General">
                  <c:v>3.2599999999999999E-3</c:v>
                </c:pt>
                <c:pt idx="343" formatCode="General">
                  <c:v>3.5400000000000002E-3</c:v>
                </c:pt>
                <c:pt idx="344" formatCode="General">
                  <c:v>3.81E-3</c:v>
                </c:pt>
                <c:pt idx="345" formatCode="General">
                  <c:v>4.0699999999999998E-3</c:v>
                </c:pt>
                <c:pt idx="346" formatCode="General">
                  <c:v>4.3099999999999996E-3</c:v>
                </c:pt>
                <c:pt idx="347" formatCode="General">
                  <c:v>4.5199999999999997E-3</c:v>
                </c:pt>
                <c:pt idx="348" formatCode="General">
                  <c:v>4.7099999999999998E-3</c:v>
                </c:pt>
                <c:pt idx="349" formatCode="General">
                  <c:v>4.8599999999999997E-3</c:v>
                </c:pt>
                <c:pt idx="350" formatCode="General">
                  <c:v>4.9800000000000001E-3</c:v>
                </c:pt>
                <c:pt idx="351" formatCode="General">
                  <c:v>5.0600000000000003E-3</c:v>
                </c:pt>
                <c:pt idx="352" formatCode="General">
                  <c:v>5.1000000000000004E-3</c:v>
                </c:pt>
                <c:pt idx="353" formatCode="General">
                  <c:v>5.11E-3</c:v>
                </c:pt>
                <c:pt idx="354" formatCode="General">
                  <c:v>5.0800000000000003E-3</c:v>
                </c:pt>
                <c:pt idx="355" formatCode="General">
                  <c:v>5.0200000000000002E-3</c:v>
                </c:pt>
                <c:pt idx="356" formatCode="General">
                  <c:v>4.9300000000000004E-3</c:v>
                </c:pt>
                <c:pt idx="357" formatCode="General">
                  <c:v>4.8199999999999996E-3</c:v>
                </c:pt>
                <c:pt idx="358" formatCode="General">
                  <c:v>4.6899999999999997E-3</c:v>
                </c:pt>
                <c:pt idx="359" formatCode="General">
                  <c:v>4.5500000000000002E-3</c:v>
                </c:pt>
                <c:pt idx="360" formatCode="General">
                  <c:v>4.4099999999999999E-3</c:v>
                </c:pt>
                <c:pt idx="361" formatCode="General">
                  <c:v>4.2599999999999999E-3</c:v>
                </c:pt>
                <c:pt idx="362" formatCode="General">
                  <c:v>4.13E-3</c:v>
                </c:pt>
                <c:pt idx="363" formatCode="General">
                  <c:v>3.9899999999999996E-3</c:v>
                </c:pt>
                <c:pt idx="364" formatCode="General">
                  <c:v>3.8500000000000001E-3</c:v>
                </c:pt>
                <c:pt idx="365" formatCode="General">
                  <c:v>3.7100000000000002E-3</c:v>
                </c:pt>
                <c:pt idx="366" formatCode="General">
                  <c:v>3.5599999999999998E-3</c:v>
                </c:pt>
                <c:pt idx="367" formatCode="General">
                  <c:v>3.4099999999999998E-3</c:v>
                </c:pt>
                <c:pt idx="368" formatCode="General">
                  <c:v>3.2499999999999999E-3</c:v>
                </c:pt>
                <c:pt idx="369" formatCode="General">
                  <c:v>3.0899999999999999E-3</c:v>
                </c:pt>
                <c:pt idx="370" formatCode="General">
                  <c:v>2.9199999999999999E-3</c:v>
                </c:pt>
                <c:pt idx="371" formatCode="General">
                  <c:v>2.7399999999999998E-3</c:v>
                </c:pt>
                <c:pt idx="372" formatCode="General">
                  <c:v>2.5799999999999998E-3</c:v>
                </c:pt>
                <c:pt idx="373" formatCode="General">
                  <c:v>2.4299999999999999E-3</c:v>
                </c:pt>
                <c:pt idx="374" formatCode="General">
                  <c:v>2.32E-3</c:v>
                </c:pt>
                <c:pt idx="375" formatCode="General">
                  <c:v>2.2599999999999999E-3</c:v>
                </c:pt>
                <c:pt idx="376" formatCode="General">
                  <c:v>2.2499999999999998E-3</c:v>
                </c:pt>
                <c:pt idx="377" formatCode="General">
                  <c:v>2.31E-3</c:v>
                </c:pt>
                <c:pt idx="378" formatCode="General">
                  <c:v>2.4299999999999999E-3</c:v>
                </c:pt>
                <c:pt idx="379" formatCode="General">
                  <c:v>2.6199999999999999E-3</c:v>
                </c:pt>
                <c:pt idx="380" formatCode="General">
                  <c:v>2.8700000000000002E-3</c:v>
                </c:pt>
                <c:pt idx="381" formatCode="General">
                  <c:v>3.1800000000000001E-3</c:v>
                </c:pt>
                <c:pt idx="382" formatCode="General">
                  <c:v>3.5400000000000002E-3</c:v>
                </c:pt>
                <c:pt idx="383" formatCode="General">
                  <c:v>3.9300000000000003E-3</c:v>
                </c:pt>
                <c:pt idx="384" formatCode="General">
                  <c:v>4.3299999999999996E-3</c:v>
                </c:pt>
                <c:pt idx="385" formatCode="General">
                  <c:v>4.7200000000000002E-3</c:v>
                </c:pt>
                <c:pt idx="386" formatCode="General">
                  <c:v>5.0800000000000003E-3</c:v>
                </c:pt>
                <c:pt idx="387" formatCode="General">
                  <c:v>5.4099999999999999E-3</c:v>
                </c:pt>
                <c:pt idx="388" formatCode="General">
                  <c:v>5.6800000000000002E-3</c:v>
                </c:pt>
                <c:pt idx="389" formatCode="General">
                  <c:v>5.8900000000000003E-3</c:v>
                </c:pt>
                <c:pt idx="390" formatCode="General">
                  <c:v>6.0299999999999998E-3</c:v>
                </c:pt>
                <c:pt idx="391" formatCode="General">
                  <c:v>6.1000000000000004E-3</c:v>
                </c:pt>
                <c:pt idx="392" formatCode="General">
                  <c:v>6.0899999999999999E-3</c:v>
                </c:pt>
                <c:pt idx="393" formatCode="General">
                  <c:v>6.0200000000000002E-3</c:v>
                </c:pt>
                <c:pt idx="394" formatCode="General">
                  <c:v>5.8599999999999998E-3</c:v>
                </c:pt>
                <c:pt idx="395" formatCode="General">
                  <c:v>5.64E-3</c:v>
                </c:pt>
                <c:pt idx="396" formatCode="General">
                  <c:v>5.3499999999999997E-3</c:v>
                </c:pt>
                <c:pt idx="397" formatCode="General">
                  <c:v>5.0099999999999997E-3</c:v>
                </c:pt>
                <c:pt idx="398" formatCode="General">
                  <c:v>4.62E-3</c:v>
                </c:pt>
                <c:pt idx="399" formatCode="General">
                  <c:v>4.2100000000000002E-3</c:v>
                </c:pt>
                <c:pt idx="400" formatCode="General">
                  <c:v>3.7799999999999999E-3</c:v>
                </c:pt>
                <c:pt idx="401" formatCode="General">
                  <c:v>3.3400000000000001E-3</c:v>
                </c:pt>
                <c:pt idx="402" formatCode="General">
                  <c:v>2.9199999999999999E-3</c:v>
                </c:pt>
                <c:pt idx="403" formatCode="General">
                  <c:v>2.5300000000000001E-3</c:v>
                </c:pt>
                <c:pt idx="404" formatCode="General">
                  <c:v>2.16E-3</c:v>
                </c:pt>
                <c:pt idx="405" formatCode="General">
                  <c:v>1.8500000000000001E-3</c:v>
                </c:pt>
                <c:pt idx="406" formatCode="General">
                  <c:v>1.58E-3</c:v>
                </c:pt>
                <c:pt idx="407" formatCode="General">
                  <c:v>1.3799999999999999E-3</c:v>
                </c:pt>
                <c:pt idx="408" formatCode="General">
                  <c:v>1.23E-3</c:v>
                </c:pt>
                <c:pt idx="409" formatCode="General">
                  <c:v>1.14E-3</c:v>
                </c:pt>
                <c:pt idx="410" formatCode="General">
                  <c:v>1.1100000000000001E-3</c:v>
                </c:pt>
                <c:pt idx="411" formatCode="General">
                  <c:v>1.1299999999999999E-3</c:v>
                </c:pt>
                <c:pt idx="412" formatCode="General">
                  <c:v>1.1999999999999999E-3</c:v>
                </c:pt>
                <c:pt idx="413" formatCode="General">
                  <c:v>1.2999999999999999E-3</c:v>
                </c:pt>
                <c:pt idx="414" formatCode="General">
                  <c:v>1.4300000000000001E-3</c:v>
                </c:pt>
                <c:pt idx="415" formatCode="General">
                  <c:v>1.57E-3</c:v>
                </c:pt>
                <c:pt idx="416" formatCode="General">
                  <c:v>1.7099999999999999E-3</c:v>
                </c:pt>
                <c:pt idx="417" formatCode="General">
                  <c:v>1.8400000000000001E-3</c:v>
                </c:pt>
                <c:pt idx="418" formatCode="General">
                  <c:v>1.9400000000000001E-3</c:v>
                </c:pt>
                <c:pt idx="419" formatCode="General">
                  <c:v>2.0200000000000001E-3</c:v>
                </c:pt>
                <c:pt idx="420" formatCode="General">
                  <c:v>2.0600000000000002E-3</c:v>
                </c:pt>
                <c:pt idx="421" formatCode="General">
                  <c:v>2.0500000000000002E-3</c:v>
                </c:pt>
                <c:pt idx="422" formatCode="General">
                  <c:v>1.99E-3</c:v>
                </c:pt>
                <c:pt idx="423" formatCode="General">
                  <c:v>1.8799999999999999E-3</c:v>
                </c:pt>
                <c:pt idx="424" formatCode="General">
                  <c:v>1.7099999999999999E-3</c:v>
                </c:pt>
                <c:pt idx="425" formatCode="General">
                  <c:v>1.5E-3</c:v>
                </c:pt>
                <c:pt idx="426" formatCode="General">
                  <c:v>1.24E-3</c:v>
                </c:pt>
                <c:pt idx="427">
                  <c:v>9.389E-4</c:v>
                </c:pt>
                <c:pt idx="428">
                  <c:v>6.0729999999999996E-4</c:v>
                </c:pt>
                <c:pt idx="429">
                  <c:v>2.5300000000000002E-4</c:v>
                </c:pt>
                <c:pt idx="430">
                  <c:v>-1.145E-4</c:v>
                </c:pt>
                <c:pt idx="431">
                  <c:v>-4.8470000000000002E-4</c:v>
                </c:pt>
                <c:pt idx="432">
                  <c:v>-8.4719999999999999E-4</c:v>
                </c:pt>
                <c:pt idx="433" formatCode="General">
                  <c:v>-1.1900000000000001E-3</c:v>
                </c:pt>
                <c:pt idx="434" formatCode="General">
                  <c:v>-1.5100000000000001E-3</c:v>
                </c:pt>
                <c:pt idx="435" formatCode="General">
                  <c:v>-1.7899999999999999E-3</c:v>
                </c:pt>
                <c:pt idx="436" formatCode="General">
                  <c:v>-2.0400000000000001E-3</c:v>
                </c:pt>
                <c:pt idx="437" formatCode="General">
                  <c:v>-2.2399999999999998E-3</c:v>
                </c:pt>
                <c:pt idx="438" formatCode="General">
                  <c:v>-2.3999999999999998E-3</c:v>
                </c:pt>
                <c:pt idx="439" formatCode="General">
                  <c:v>-2.5300000000000001E-3</c:v>
                </c:pt>
                <c:pt idx="440" formatCode="General">
                  <c:v>-2.6199999999999999E-3</c:v>
                </c:pt>
                <c:pt idx="441" formatCode="General">
                  <c:v>-2.6800000000000001E-3</c:v>
                </c:pt>
                <c:pt idx="442" formatCode="General">
                  <c:v>-2.7200000000000002E-3</c:v>
                </c:pt>
                <c:pt idx="443" formatCode="General">
                  <c:v>-2.7399999999999998E-3</c:v>
                </c:pt>
                <c:pt idx="444" formatCode="General">
                  <c:v>-2.7499999999999998E-3</c:v>
                </c:pt>
                <c:pt idx="445" formatCode="General">
                  <c:v>-2.7399999999999998E-3</c:v>
                </c:pt>
                <c:pt idx="446" formatCode="General">
                  <c:v>-2.7200000000000002E-3</c:v>
                </c:pt>
                <c:pt idx="447" formatCode="General">
                  <c:v>-2.7000000000000001E-3</c:v>
                </c:pt>
                <c:pt idx="448" formatCode="General">
                  <c:v>-2.6800000000000001E-3</c:v>
                </c:pt>
                <c:pt idx="449" formatCode="General">
                  <c:v>-2.6700000000000001E-3</c:v>
                </c:pt>
                <c:pt idx="450" formatCode="General">
                  <c:v>-2.6700000000000001E-3</c:v>
                </c:pt>
                <c:pt idx="451" formatCode="General">
                  <c:v>-2.6900000000000001E-3</c:v>
                </c:pt>
                <c:pt idx="452" formatCode="General">
                  <c:v>-2.7200000000000002E-3</c:v>
                </c:pt>
                <c:pt idx="453" formatCode="General">
                  <c:v>-2.7699999999999999E-3</c:v>
                </c:pt>
                <c:pt idx="454" formatCode="General">
                  <c:v>-2.8400000000000001E-3</c:v>
                </c:pt>
                <c:pt idx="455" formatCode="General">
                  <c:v>-2.9299999999999999E-3</c:v>
                </c:pt>
                <c:pt idx="456" formatCode="General">
                  <c:v>-3.0400000000000002E-3</c:v>
                </c:pt>
                <c:pt idx="457" formatCode="General">
                  <c:v>-3.1700000000000001E-3</c:v>
                </c:pt>
                <c:pt idx="458" formatCode="General">
                  <c:v>-3.32E-3</c:v>
                </c:pt>
                <c:pt idx="459" formatCode="General">
                  <c:v>-3.49E-3</c:v>
                </c:pt>
                <c:pt idx="460" formatCode="General">
                  <c:v>-3.6900000000000001E-3</c:v>
                </c:pt>
                <c:pt idx="461" formatCode="General">
                  <c:v>-3.8999999999999998E-3</c:v>
                </c:pt>
                <c:pt idx="462" formatCode="General">
                  <c:v>-4.1200000000000004E-3</c:v>
                </c:pt>
                <c:pt idx="463" formatCode="General">
                  <c:v>-4.3600000000000002E-3</c:v>
                </c:pt>
                <c:pt idx="464" formatCode="General">
                  <c:v>-4.6100000000000004E-3</c:v>
                </c:pt>
                <c:pt idx="465" formatCode="General">
                  <c:v>-4.8599999999999997E-3</c:v>
                </c:pt>
                <c:pt idx="466" formatCode="General">
                  <c:v>-5.11E-3</c:v>
                </c:pt>
                <c:pt idx="467" formatCode="General">
                  <c:v>-5.3699999999999998E-3</c:v>
                </c:pt>
                <c:pt idx="468" formatCode="General">
                  <c:v>-5.6100000000000004E-3</c:v>
                </c:pt>
                <c:pt idx="469" formatCode="General">
                  <c:v>-5.8500000000000002E-3</c:v>
                </c:pt>
                <c:pt idx="470" formatCode="General">
                  <c:v>-6.0800000000000003E-3</c:v>
                </c:pt>
                <c:pt idx="471" formatCode="General">
                  <c:v>-6.3E-3</c:v>
                </c:pt>
                <c:pt idx="472" formatCode="General">
                  <c:v>-6.4900000000000001E-3</c:v>
                </c:pt>
                <c:pt idx="473" formatCode="General">
                  <c:v>-6.6699999999999997E-3</c:v>
                </c:pt>
                <c:pt idx="474" formatCode="General">
                  <c:v>-6.8199999999999997E-3</c:v>
                </c:pt>
                <c:pt idx="475" formatCode="General">
                  <c:v>-6.94E-3</c:v>
                </c:pt>
                <c:pt idx="476" formatCode="General">
                  <c:v>-7.0299999999999998E-3</c:v>
                </c:pt>
                <c:pt idx="477" formatCode="General">
                  <c:v>-7.0800000000000004E-3</c:v>
                </c:pt>
                <c:pt idx="478" formatCode="General">
                  <c:v>-7.11E-3</c:v>
                </c:pt>
                <c:pt idx="479" formatCode="General">
                  <c:v>-7.1000000000000004E-3</c:v>
                </c:pt>
                <c:pt idx="480" formatCode="General">
                  <c:v>-7.0499999999999998E-3</c:v>
                </c:pt>
                <c:pt idx="481" formatCode="General">
                  <c:v>-6.9699999999999996E-3</c:v>
                </c:pt>
                <c:pt idx="482" formatCode="General">
                  <c:v>-6.8700000000000002E-3</c:v>
                </c:pt>
                <c:pt idx="483" formatCode="General">
                  <c:v>-6.7299999999999999E-3</c:v>
                </c:pt>
                <c:pt idx="484" formatCode="General">
                  <c:v>-6.5700000000000003E-3</c:v>
                </c:pt>
                <c:pt idx="485" formatCode="General">
                  <c:v>-6.3899999999999998E-3</c:v>
                </c:pt>
                <c:pt idx="486" formatCode="General">
                  <c:v>-6.1900000000000002E-3</c:v>
                </c:pt>
                <c:pt idx="487" formatCode="General">
                  <c:v>-5.9899999999999997E-3</c:v>
                </c:pt>
                <c:pt idx="488" formatCode="General">
                  <c:v>-5.7800000000000004E-3</c:v>
                </c:pt>
                <c:pt idx="489" formatCode="General">
                  <c:v>-5.5799999999999999E-3</c:v>
                </c:pt>
                <c:pt idx="490" formatCode="General">
                  <c:v>-5.3800000000000002E-3</c:v>
                </c:pt>
                <c:pt idx="491" formatCode="General">
                  <c:v>-5.2100000000000002E-3</c:v>
                </c:pt>
                <c:pt idx="492" formatCode="General">
                  <c:v>-5.0499999999999998E-3</c:v>
                </c:pt>
                <c:pt idx="493" formatCode="General">
                  <c:v>-4.9100000000000003E-3</c:v>
                </c:pt>
                <c:pt idx="494" formatCode="General">
                  <c:v>-4.79E-3</c:v>
                </c:pt>
                <c:pt idx="495" formatCode="General">
                  <c:v>-4.6899999999999997E-3</c:v>
                </c:pt>
                <c:pt idx="496" formatCode="General">
                  <c:v>-4.62E-3</c:v>
                </c:pt>
                <c:pt idx="497" formatCode="General">
                  <c:v>-4.5700000000000003E-3</c:v>
                </c:pt>
                <c:pt idx="498" formatCode="General">
                  <c:v>-4.5300000000000002E-3</c:v>
                </c:pt>
                <c:pt idx="499" formatCode="General">
                  <c:v>-4.5199999999999997E-3</c:v>
                </c:pt>
                <c:pt idx="500" formatCode="General">
                  <c:v>-4.5100000000000001E-3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A-469C-BA9A-D74C30E3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14848"/>
        <c:axId val="335398440"/>
        <c:extLst/>
      </c:scatterChart>
      <c:valAx>
        <c:axId val="3312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8440"/>
        <c:crosses val="autoZero"/>
        <c:crossBetween val="midCat"/>
      </c:valAx>
      <c:valAx>
        <c:axId val="3353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1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'moment 0-0'!$B$1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 0-0'!$A$2:$A$52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 0-0'!$B$2:$B$52</c:f>
              <c:numCache>
                <c:formatCode>0.00E+00</c:formatCode>
                <c:ptCount val="51"/>
                <c:pt idx="0">
                  <c:v>0</c:v>
                </c:pt>
                <c:pt idx="1">
                  <c:v>-8908.7795167719396</c:v>
                </c:pt>
                <c:pt idx="2">
                  <c:v>-35560.938550028601</c:v>
                </c:pt>
                <c:pt idx="3">
                  <c:v>-49028.884805193098</c:v>
                </c:pt>
                <c:pt idx="4">
                  <c:v>-59643.735849136101</c:v>
                </c:pt>
                <c:pt idx="5">
                  <c:v>-63866.738001671001</c:v>
                </c:pt>
                <c:pt idx="6">
                  <c:v>-76699.093637510203</c:v>
                </c:pt>
                <c:pt idx="7">
                  <c:v>-77530.223316468604</c:v>
                </c:pt>
                <c:pt idx="8">
                  <c:v>-59233.190281665098</c:v>
                </c:pt>
                <c:pt idx="9">
                  <c:v>-72688.5630384791</c:v>
                </c:pt>
                <c:pt idx="10">
                  <c:v>-61377.141863257202</c:v>
                </c:pt>
                <c:pt idx="11">
                  <c:v>-50812.484142573601</c:v>
                </c:pt>
                <c:pt idx="12">
                  <c:v>-58242.463793115203</c:v>
                </c:pt>
                <c:pt idx="13">
                  <c:v>-26846.051228438198</c:v>
                </c:pt>
                <c:pt idx="14">
                  <c:v>-5638.1509496201097</c:v>
                </c:pt>
                <c:pt idx="15">
                  <c:v>-21201.457877325502</c:v>
                </c:pt>
                <c:pt idx="16">
                  <c:v>-6971.8334074888799</c:v>
                </c:pt>
                <c:pt idx="17">
                  <c:v>23162.176704740101</c:v>
                </c:pt>
                <c:pt idx="18">
                  <c:v>-9716.1920976212295</c:v>
                </c:pt>
                <c:pt idx="19">
                  <c:v>16030.3719777754</c:v>
                </c:pt>
                <c:pt idx="20">
                  <c:v>35365.400961867497</c:v>
                </c:pt>
                <c:pt idx="21">
                  <c:v>2738.8905448467199</c:v>
                </c:pt>
                <c:pt idx="22">
                  <c:v>47705.413546086798</c:v>
                </c:pt>
                <c:pt idx="23">
                  <c:v>69780.607064665193</c:v>
                </c:pt>
                <c:pt idx="24">
                  <c:v>27692.664447388801</c:v>
                </c:pt>
                <c:pt idx="25">
                  <c:v>36284.107436304701</c:v>
                </c:pt>
                <c:pt idx="26">
                  <c:v>71522.053250658995</c:v>
                </c:pt>
                <c:pt idx="27">
                  <c:v>12808.238211080001</c:v>
                </c:pt>
                <c:pt idx="28">
                  <c:v>17100.572378561901</c:v>
                </c:pt>
                <c:pt idx="29">
                  <c:v>44393.880055725604</c:v>
                </c:pt>
                <c:pt idx="30">
                  <c:v>-8579.0719490253996</c:v>
                </c:pt>
                <c:pt idx="31">
                  <c:v>-6635.6028175168103</c:v>
                </c:pt>
                <c:pt idx="32">
                  <c:v>23498.464067792502</c:v>
                </c:pt>
                <c:pt idx="33">
                  <c:v>17909.543309819601</c:v>
                </c:pt>
                <c:pt idx="34">
                  <c:v>38000.694131638003</c:v>
                </c:pt>
                <c:pt idx="35">
                  <c:v>63163.931318014002</c:v>
                </c:pt>
                <c:pt idx="36">
                  <c:v>52446.005595239199</c:v>
                </c:pt>
                <c:pt idx="37">
                  <c:v>39728.9131577929</c:v>
                </c:pt>
                <c:pt idx="38">
                  <c:v>37905.951766907798</c:v>
                </c:pt>
                <c:pt idx="39">
                  <c:v>72727.931102122704</c:v>
                </c:pt>
                <c:pt idx="40">
                  <c:v>44766.598442483402</c:v>
                </c:pt>
                <c:pt idx="41">
                  <c:v>12824.9922317045</c:v>
                </c:pt>
                <c:pt idx="42">
                  <c:v>24983.930100213202</c:v>
                </c:pt>
                <c:pt idx="43">
                  <c:v>-2154.7176675415399</c:v>
                </c:pt>
                <c:pt idx="44">
                  <c:v>-32223.285231181701</c:v>
                </c:pt>
                <c:pt idx="45">
                  <c:v>-31139.022191205298</c:v>
                </c:pt>
                <c:pt idx="46">
                  <c:v>-40731.802562288402</c:v>
                </c:pt>
                <c:pt idx="47">
                  <c:v>-65091.591821232301</c:v>
                </c:pt>
                <c:pt idx="48">
                  <c:v>-69185.248764955293</c:v>
                </c:pt>
                <c:pt idx="49">
                  <c:v>-47032.920850193703</c:v>
                </c:pt>
                <c:pt idx="50">
                  <c:v>-43947.459977353297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81-4617-BC28-BCB59CF7CADC}"/>
            </c:ext>
          </c:extLst>
        </c:ser>
        <c:ser>
          <c:idx val="2"/>
          <c:order val="1"/>
          <c:tx>
            <c:strRef>
              <c:f>'moment 0-0'!$D$1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'moment 0-0'!$C$2:$C$502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</c:numCache>
            </c:numRef>
          </c:xVal>
          <c:yVal>
            <c:numRef>
              <c:f>'moment 0-0'!$D$2:$D$502</c:f>
              <c:numCache>
                <c:formatCode>General</c:formatCode>
                <c:ptCount val="501"/>
                <c:pt idx="0">
                  <c:v>0</c:v>
                </c:pt>
                <c:pt idx="1">
                  <c:v>-17.041329999999999</c:v>
                </c:pt>
                <c:pt idx="2">
                  <c:v>-101.18901</c:v>
                </c:pt>
                <c:pt idx="3">
                  <c:v>-315.71753000000001</c:v>
                </c:pt>
                <c:pt idx="4">
                  <c:v>-717.13086999999996</c:v>
                </c:pt>
                <c:pt idx="5">
                  <c:v>-1352.9068</c:v>
                </c:pt>
                <c:pt idx="6">
                  <c:v>-2259.6673999999998</c:v>
                </c:pt>
                <c:pt idx="7">
                  <c:v>-3461.846</c:v>
                </c:pt>
                <c:pt idx="8">
                  <c:v>-4970.8940000000002</c:v>
                </c:pt>
                <c:pt idx="9">
                  <c:v>-6785.0550000000003</c:v>
                </c:pt>
                <c:pt idx="10">
                  <c:v>-8889.7029999999995</c:v>
                </c:pt>
                <c:pt idx="11">
                  <c:v>-11256.544</c:v>
                </c:pt>
                <c:pt idx="12">
                  <c:v>-13843.42</c:v>
                </c:pt>
                <c:pt idx="13">
                  <c:v>-16598.032999999999</c:v>
                </c:pt>
                <c:pt idx="14">
                  <c:v>-19462.026999999998</c:v>
                </c:pt>
                <c:pt idx="15">
                  <c:v>-22373.577000000001</c:v>
                </c:pt>
                <c:pt idx="16">
                  <c:v>-25270.074000000001</c:v>
                </c:pt>
                <c:pt idx="17">
                  <c:v>-28090.787</c:v>
                </c:pt>
                <c:pt idx="18">
                  <c:v>-30779.395</c:v>
                </c:pt>
                <c:pt idx="19">
                  <c:v>-33286.28</c:v>
                </c:pt>
                <c:pt idx="20">
                  <c:v>-35570.51</c:v>
                </c:pt>
                <c:pt idx="21">
                  <c:v>-37608.97</c:v>
                </c:pt>
                <c:pt idx="22">
                  <c:v>-39404.61</c:v>
                </c:pt>
                <c:pt idx="23">
                  <c:v>-40978.22</c:v>
                </c:pt>
                <c:pt idx="24">
                  <c:v>-42359.55</c:v>
                </c:pt>
                <c:pt idx="25">
                  <c:v>-43585.91</c:v>
                </c:pt>
                <c:pt idx="26">
                  <c:v>-44700.4</c:v>
                </c:pt>
                <c:pt idx="27">
                  <c:v>-45750.03</c:v>
                </c:pt>
                <c:pt idx="28">
                  <c:v>-46783.59</c:v>
                </c:pt>
                <c:pt idx="29">
                  <c:v>-47849.59</c:v>
                </c:pt>
                <c:pt idx="30">
                  <c:v>-48827.28</c:v>
                </c:pt>
                <c:pt idx="31">
                  <c:v>-49831.98</c:v>
                </c:pt>
                <c:pt idx="32">
                  <c:v>-50949.13</c:v>
                </c:pt>
                <c:pt idx="33">
                  <c:v>-52106.02</c:v>
                </c:pt>
                <c:pt idx="34">
                  <c:v>-53302.94</c:v>
                </c:pt>
                <c:pt idx="35">
                  <c:v>-54486.89</c:v>
                </c:pt>
                <c:pt idx="36">
                  <c:v>-55644.95</c:v>
                </c:pt>
                <c:pt idx="37">
                  <c:v>-56736.31</c:v>
                </c:pt>
                <c:pt idx="38">
                  <c:v>-57743.199999999997</c:v>
                </c:pt>
                <c:pt idx="39">
                  <c:v>-58634.11</c:v>
                </c:pt>
                <c:pt idx="40">
                  <c:v>-59391.61</c:v>
                </c:pt>
                <c:pt idx="41">
                  <c:v>-60005.46</c:v>
                </c:pt>
                <c:pt idx="42">
                  <c:v>-60499.65</c:v>
                </c:pt>
                <c:pt idx="43">
                  <c:v>-60907.25</c:v>
                </c:pt>
                <c:pt idx="44">
                  <c:v>-61265.48</c:v>
                </c:pt>
                <c:pt idx="45">
                  <c:v>-61609.16</c:v>
                </c:pt>
                <c:pt idx="46">
                  <c:v>-61974.49</c:v>
                </c:pt>
                <c:pt idx="47">
                  <c:v>-62395.23</c:v>
                </c:pt>
                <c:pt idx="48">
                  <c:v>-62904.47</c:v>
                </c:pt>
                <c:pt idx="49">
                  <c:v>-63532.41</c:v>
                </c:pt>
                <c:pt idx="50">
                  <c:v>-64307.18</c:v>
                </c:pt>
                <c:pt idx="51">
                  <c:v>-65241.82</c:v>
                </c:pt>
                <c:pt idx="52">
                  <c:v>-66324.210000000006</c:v>
                </c:pt>
                <c:pt idx="53">
                  <c:v>-67528.94</c:v>
                </c:pt>
                <c:pt idx="54">
                  <c:v>-68829.27</c:v>
                </c:pt>
                <c:pt idx="55">
                  <c:v>-70197.210000000006</c:v>
                </c:pt>
                <c:pt idx="56">
                  <c:v>-71604.289999999994</c:v>
                </c:pt>
                <c:pt idx="57">
                  <c:v>-73021.88</c:v>
                </c:pt>
                <c:pt idx="58">
                  <c:v>-74421.05</c:v>
                </c:pt>
                <c:pt idx="59">
                  <c:v>-75563.7</c:v>
                </c:pt>
                <c:pt idx="60">
                  <c:v>-76103.66</c:v>
                </c:pt>
                <c:pt idx="61">
                  <c:v>-76611.92</c:v>
                </c:pt>
                <c:pt idx="62">
                  <c:v>-77079.22</c:v>
                </c:pt>
                <c:pt idx="63">
                  <c:v>-77494.06</c:v>
                </c:pt>
                <c:pt idx="64">
                  <c:v>-77845.259999999995</c:v>
                </c:pt>
                <c:pt idx="65">
                  <c:v>-78121.98</c:v>
                </c:pt>
                <c:pt idx="66">
                  <c:v>-78313.73</c:v>
                </c:pt>
                <c:pt idx="67">
                  <c:v>-78410.350000000006</c:v>
                </c:pt>
                <c:pt idx="68">
                  <c:v>-78388.78</c:v>
                </c:pt>
                <c:pt idx="69">
                  <c:v>-78024.100000000006</c:v>
                </c:pt>
                <c:pt idx="70">
                  <c:v>-77308.59</c:v>
                </c:pt>
                <c:pt idx="71">
                  <c:v>-76260.81</c:v>
                </c:pt>
                <c:pt idx="72">
                  <c:v>-74934.17</c:v>
                </c:pt>
                <c:pt idx="73">
                  <c:v>-73411.75</c:v>
                </c:pt>
                <c:pt idx="74">
                  <c:v>-71779.62</c:v>
                </c:pt>
                <c:pt idx="75">
                  <c:v>-70129.61</c:v>
                </c:pt>
                <c:pt idx="76">
                  <c:v>-68550.3</c:v>
                </c:pt>
                <c:pt idx="77">
                  <c:v>-67127.210000000006</c:v>
                </c:pt>
                <c:pt idx="78">
                  <c:v>-65936.25</c:v>
                </c:pt>
                <c:pt idx="79">
                  <c:v>-65043.02</c:v>
                </c:pt>
                <c:pt idx="80">
                  <c:v>-64498.41</c:v>
                </c:pt>
                <c:pt idx="81">
                  <c:v>-64323.51</c:v>
                </c:pt>
                <c:pt idx="82">
                  <c:v>-64493.440000000002</c:v>
                </c:pt>
                <c:pt idx="83">
                  <c:v>-64954.89</c:v>
                </c:pt>
                <c:pt idx="84">
                  <c:v>-65643.009999999995</c:v>
                </c:pt>
                <c:pt idx="85">
                  <c:v>-66484.84</c:v>
                </c:pt>
                <c:pt idx="86">
                  <c:v>-67402.23</c:v>
                </c:pt>
                <c:pt idx="87">
                  <c:v>-68315.490000000005</c:v>
                </c:pt>
                <c:pt idx="88">
                  <c:v>-69146.59</c:v>
                </c:pt>
                <c:pt idx="89">
                  <c:v>-69822.61</c:v>
                </c:pt>
                <c:pt idx="90">
                  <c:v>-70278.570000000007</c:v>
                </c:pt>
                <c:pt idx="91">
                  <c:v>-70467.240000000005</c:v>
                </c:pt>
                <c:pt idx="92">
                  <c:v>-70367.8</c:v>
                </c:pt>
                <c:pt idx="93">
                  <c:v>-69979.19</c:v>
                </c:pt>
                <c:pt idx="94">
                  <c:v>-69312.539999999994</c:v>
                </c:pt>
                <c:pt idx="95">
                  <c:v>-68390.58</c:v>
                </c:pt>
                <c:pt idx="96">
                  <c:v>-67246.350000000006</c:v>
                </c:pt>
                <c:pt idx="97">
                  <c:v>-65921.64</c:v>
                </c:pt>
                <c:pt idx="98">
                  <c:v>-64465.06</c:v>
                </c:pt>
                <c:pt idx="99">
                  <c:v>-62929.83</c:v>
                </c:pt>
                <c:pt idx="100">
                  <c:v>-61371.44</c:v>
                </c:pt>
                <c:pt idx="101">
                  <c:v>-59846.79</c:v>
                </c:pt>
                <c:pt idx="102">
                  <c:v>-58413.36</c:v>
                </c:pt>
                <c:pt idx="103">
                  <c:v>-57125.15</c:v>
                </c:pt>
                <c:pt idx="104">
                  <c:v>-56028.97</c:v>
                </c:pt>
                <c:pt idx="105">
                  <c:v>-55162.55</c:v>
                </c:pt>
                <c:pt idx="106">
                  <c:v>-54553.18</c:v>
                </c:pt>
                <c:pt idx="107">
                  <c:v>-54216.71</c:v>
                </c:pt>
                <c:pt idx="108">
                  <c:v>-54157.17</c:v>
                </c:pt>
                <c:pt idx="109">
                  <c:v>-54366.75</c:v>
                </c:pt>
                <c:pt idx="110">
                  <c:v>-54826.43</c:v>
                </c:pt>
                <c:pt idx="111">
                  <c:v>-55493.25</c:v>
                </c:pt>
                <c:pt idx="112">
                  <c:v>-56288.78</c:v>
                </c:pt>
                <c:pt idx="113">
                  <c:v>-57116.97</c:v>
                </c:pt>
                <c:pt idx="114">
                  <c:v>-57882.26</c:v>
                </c:pt>
                <c:pt idx="115">
                  <c:v>-58493.68</c:v>
                </c:pt>
                <c:pt idx="116">
                  <c:v>-58868.56</c:v>
                </c:pt>
                <c:pt idx="117">
                  <c:v>-58935.87</c:v>
                </c:pt>
                <c:pt idx="118">
                  <c:v>-58639.01</c:v>
                </c:pt>
                <c:pt idx="119">
                  <c:v>-57937.9</c:v>
                </c:pt>
                <c:pt idx="120">
                  <c:v>-56810.36</c:v>
                </c:pt>
                <c:pt idx="121">
                  <c:v>-55248.98</c:v>
                </c:pt>
                <c:pt idx="122">
                  <c:v>-53257.39</c:v>
                </c:pt>
                <c:pt idx="123">
                  <c:v>-50853.68</c:v>
                </c:pt>
                <c:pt idx="124">
                  <c:v>-48072.97</c:v>
                </c:pt>
                <c:pt idx="125">
                  <c:v>-44965.66</c:v>
                </c:pt>
                <c:pt idx="126">
                  <c:v>-41594.94</c:v>
                </c:pt>
                <c:pt idx="127">
                  <c:v>-38033.919999999998</c:v>
                </c:pt>
                <c:pt idx="128">
                  <c:v>-34362.29</c:v>
                </c:pt>
                <c:pt idx="129">
                  <c:v>-30662.829000000002</c:v>
                </c:pt>
                <c:pt idx="130">
                  <c:v>-27017.866999999998</c:v>
                </c:pt>
                <c:pt idx="131">
                  <c:v>-23511.768</c:v>
                </c:pt>
                <c:pt idx="132">
                  <c:v>-20233.302</c:v>
                </c:pt>
                <c:pt idx="133">
                  <c:v>-17265.824000000001</c:v>
                </c:pt>
                <c:pt idx="134">
                  <c:v>-14677.886</c:v>
                </c:pt>
                <c:pt idx="135">
                  <c:v>-12520.619000000001</c:v>
                </c:pt>
                <c:pt idx="136">
                  <c:v>-10825.925999999999</c:v>
                </c:pt>
                <c:pt idx="137">
                  <c:v>-9605.51</c:v>
                </c:pt>
                <c:pt idx="138">
                  <c:v>-8850.7780000000002</c:v>
                </c:pt>
                <c:pt idx="139">
                  <c:v>-8533.6110000000008</c:v>
                </c:pt>
                <c:pt idx="140">
                  <c:v>-8607.9369999999999</c:v>
                </c:pt>
                <c:pt idx="141">
                  <c:v>-9024.6610000000001</c:v>
                </c:pt>
                <c:pt idx="142">
                  <c:v>-9746.4269999999997</c:v>
                </c:pt>
                <c:pt idx="143">
                  <c:v>-10736.338</c:v>
                </c:pt>
                <c:pt idx="144">
                  <c:v>-11946.887000000001</c:v>
                </c:pt>
                <c:pt idx="145">
                  <c:v>-13322.177</c:v>
                </c:pt>
                <c:pt idx="146">
                  <c:v>-14800.450999999999</c:v>
                </c:pt>
                <c:pt idx="147">
                  <c:v>-16316.821</c:v>
                </c:pt>
                <c:pt idx="148">
                  <c:v>-17806.074000000001</c:v>
                </c:pt>
                <c:pt idx="149">
                  <c:v>-19205.439999999999</c:v>
                </c:pt>
                <c:pt idx="150">
                  <c:v>-20457.194</c:v>
                </c:pt>
                <c:pt idx="151">
                  <c:v>-21488.463</c:v>
                </c:pt>
                <c:pt idx="152">
                  <c:v>-22192.063999999998</c:v>
                </c:pt>
                <c:pt idx="153">
                  <c:v>-22454.262999999999</c:v>
                </c:pt>
                <c:pt idx="154">
                  <c:v>-22182.251</c:v>
                </c:pt>
                <c:pt idx="155">
                  <c:v>-21307.661</c:v>
                </c:pt>
                <c:pt idx="156">
                  <c:v>-19788.97</c:v>
                </c:pt>
                <c:pt idx="157">
                  <c:v>-17612.723000000002</c:v>
                </c:pt>
                <c:pt idx="158">
                  <c:v>-14793.549000000001</c:v>
                </c:pt>
                <c:pt idx="159">
                  <c:v>-11372.98</c:v>
                </c:pt>
                <c:pt idx="160">
                  <c:v>-7417.1670000000004</c:v>
                </c:pt>
                <c:pt idx="161">
                  <c:v>-3047.5423999999998</c:v>
                </c:pt>
                <c:pt idx="162">
                  <c:v>1531.45109</c:v>
                </c:pt>
                <c:pt idx="163">
                  <c:v>6076.6141799999996</c:v>
                </c:pt>
                <c:pt idx="164">
                  <c:v>10351.0036</c:v>
                </c:pt>
                <c:pt idx="165">
                  <c:v>14133.830900000001</c:v>
                </c:pt>
                <c:pt idx="166">
                  <c:v>17229.481100000001</c:v>
                </c:pt>
                <c:pt idx="167">
                  <c:v>19157.4571</c:v>
                </c:pt>
                <c:pt idx="168">
                  <c:v>20167.7454</c:v>
                </c:pt>
                <c:pt idx="169">
                  <c:v>20456.670099999999</c:v>
                </c:pt>
                <c:pt idx="170">
                  <c:v>19777.686799999999</c:v>
                </c:pt>
                <c:pt idx="171">
                  <c:v>18146.6384</c:v>
                </c:pt>
                <c:pt idx="172">
                  <c:v>15633.880999999999</c:v>
                </c:pt>
                <c:pt idx="173">
                  <c:v>12455.4879</c:v>
                </c:pt>
                <c:pt idx="174">
                  <c:v>8785.3172599999998</c:v>
                </c:pt>
                <c:pt idx="175">
                  <c:v>4865.9814699999997</c:v>
                </c:pt>
                <c:pt idx="176">
                  <c:v>905.92939000000001</c:v>
                </c:pt>
                <c:pt idx="177">
                  <c:v>-2857.8469</c:v>
                </c:pt>
                <c:pt idx="178">
                  <c:v>-6225.3829999999998</c:v>
                </c:pt>
                <c:pt idx="179">
                  <c:v>-8998.8009999999995</c:v>
                </c:pt>
                <c:pt idx="180">
                  <c:v>-11023.745999999999</c:v>
                </c:pt>
                <c:pt idx="181">
                  <c:v>-12174.125</c:v>
                </c:pt>
                <c:pt idx="182">
                  <c:v>-12381.591</c:v>
                </c:pt>
                <c:pt idx="183">
                  <c:v>-11617.04</c:v>
                </c:pt>
                <c:pt idx="184">
                  <c:v>-9898.3089999999993</c:v>
                </c:pt>
                <c:pt idx="185">
                  <c:v>-7279.1729999999998</c:v>
                </c:pt>
                <c:pt idx="186">
                  <c:v>-3853.5859999999998</c:v>
                </c:pt>
                <c:pt idx="187">
                  <c:v>254.70121</c:v>
                </c:pt>
                <c:pt idx="188">
                  <c:v>4893.6094999999996</c:v>
                </c:pt>
                <c:pt idx="189">
                  <c:v>9893.1104200000009</c:v>
                </c:pt>
                <c:pt idx="190">
                  <c:v>15070.148800000001</c:v>
                </c:pt>
                <c:pt idx="191">
                  <c:v>20215.628499999999</c:v>
                </c:pt>
                <c:pt idx="192">
                  <c:v>24296.8613</c:v>
                </c:pt>
                <c:pt idx="193">
                  <c:v>27776.0815</c:v>
                </c:pt>
                <c:pt idx="194">
                  <c:v>30967.344400000002</c:v>
                </c:pt>
                <c:pt idx="195">
                  <c:v>33514.334999999999</c:v>
                </c:pt>
                <c:pt idx="196">
                  <c:v>35535.360000000001</c:v>
                </c:pt>
                <c:pt idx="197">
                  <c:v>36818.642</c:v>
                </c:pt>
                <c:pt idx="198">
                  <c:v>37417.411</c:v>
                </c:pt>
                <c:pt idx="199">
                  <c:v>37178.853999999999</c:v>
                </c:pt>
                <c:pt idx="200">
                  <c:v>35992.087</c:v>
                </c:pt>
                <c:pt idx="201">
                  <c:v>33842.203000000001</c:v>
                </c:pt>
                <c:pt idx="202">
                  <c:v>30931.940699999999</c:v>
                </c:pt>
                <c:pt idx="203">
                  <c:v>27442.020199999999</c:v>
                </c:pt>
                <c:pt idx="204">
                  <c:v>23639.066299999999</c:v>
                </c:pt>
                <c:pt idx="205">
                  <c:v>19747.2363</c:v>
                </c:pt>
                <c:pt idx="206">
                  <c:v>16029.1273</c:v>
                </c:pt>
                <c:pt idx="207">
                  <c:v>12704.4118</c:v>
                </c:pt>
                <c:pt idx="208">
                  <c:v>9995.3292799999999</c:v>
                </c:pt>
                <c:pt idx="209">
                  <c:v>8075.3817900000004</c:v>
                </c:pt>
                <c:pt idx="210">
                  <c:v>7095.4400699999997</c:v>
                </c:pt>
                <c:pt idx="211">
                  <c:v>7140.6228499999997</c:v>
                </c:pt>
                <c:pt idx="212">
                  <c:v>8235.5805099999998</c:v>
                </c:pt>
                <c:pt idx="213">
                  <c:v>10341.452300000001</c:v>
                </c:pt>
                <c:pt idx="214">
                  <c:v>13382.5344</c:v>
                </c:pt>
                <c:pt idx="215">
                  <c:v>17241.0713</c:v>
                </c:pt>
                <c:pt idx="216">
                  <c:v>21770.165099999998</c:v>
                </c:pt>
                <c:pt idx="217">
                  <c:v>26795.062300000001</c:v>
                </c:pt>
                <c:pt idx="218">
                  <c:v>32125.37</c:v>
                </c:pt>
                <c:pt idx="219">
                  <c:v>37531.995000000003</c:v>
                </c:pt>
                <c:pt idx="220">
                  <c:v>41967.065999999999</c:v>
                </c:pt>
                <c:pt idx="221">
                  <c:v>46032.347999999998</c:v>
                </c:pt>
                <c:pt idx="222">
                  <c:v>50062.58</c:v>
                </c:pt>
                <c:pt idx="223">
                  <c:v>53678.491999999998</c:v>
                </c:pt>
                <c:pt idx="224">
                  <c:v>57026.031999999999</c:v>
                </c:pt>
                <c:pt idx="225">
                  <c:v>59877.302000000003</c:v>
                </c:pt>
                <c:pt idx="226">
                  <c:v>62300.241000000002</c:v>
                </c:pt>
                <c:pt idx="227">
                  <c:v>64156.243000000002</c:v>
                </c:pt>
                <c:pt idx="228">
                  <c:v>65469.451999999997</c:v>
                </c:pt>
                <c:pt idx="229">
                  <c:v>66169.974000000002</c:v>
                </c:pt>
                <c:pt idx="230">
                  <c:v>66279.67</c:v>
                </c:pt>
                <c:pt idx="231">
                  <c:v>65645.904999999999</c:v>
                </c:pt>
                <c:pt idx="232">
                  <c:v>64242.086000000003</c:v>
                </c:pt>
                <c:pt idx="233">
                  <c:v>62089.733999999997</c:v>
                </c:pt>
                <c:pt idx="234">
                  <c:v>59242.875999999997</c:v>
                </c:pt>
                <c:pt idx="235">
                  <c:v>55790.358999999997</c:v>
                </c:pt>
                <c:pt idx="236">
                  <c:v>51838.313999999998</c:v>
                </c:pt>
                <c:pt idx="237">
                  <c:v>47512.925999999999</c:v>
                </c:pt>
                <c:pt idx="238">
                  <c:v>42954.093000000001</c:v>
                </c:pt>
                <c:pt idx="239">
                  <c:v>38310.194000000003</c:v>
                </c:pt>
                <c:pt idx="240">
                  <c:v>33728.411999999997</c:v>
                </c:pt>
                <c:pt idx="241">
                  <c:v>29379.3946</c:v>
                </c:pt>
                <c:pt idx="242">
                  <c:v>25474.585500000001</c:v>
                </c:pt>
                <c:pt idx="243">
                  <c:v>22230.8848</c:v>
                </c:pt>
                <c:pt idx="244">
                  <c:v>19832.252100000002</c:v>
                </c:pt>
                <c:pt idx="245">
                  <c:v>18423.772099999998</c:v>
                </c:pt>
                <c:pt idx="246">
                  <c:v>18105.362799999999</c:v>
                </c:pt>
                <c:pt idx="247">
                  <c:v>18929.1639</c:v>
                </c:pt>
                <c:pt idx="248">
                  <c:v>20897.7209</c:v>
                </c:pt>
                <c:pt idx="249">
                  <c:v>23965.294999999998</c:v>
                </c:pt>
                <c:pt idx="250">
                  <c:v>28040.419000000002</c:v>
                </c:pt>
                <c:pt idx="251">
                  <c:v>32958.349000000002</c:v>
                </c:pt>
                <c:pt idx="252">
                  <c:v>38456.695</c:v>
                </c:pt>
                <c:pt idx="253">
                  <c:v>44221.203000000001</c:v>
                </c:pt>
                <c:pt idx="254">
                  <c:v>49932.544999999998</c:v>
                </c:pt>
                <c:pt idx="255">
                  <c:v>55280.014000000003</c:v>
                </c:pt>
                <c:pt idx="256">
                  <c:v>59973.813999999998</c:v>
                </c:pt>
                <c:pt idx="257">
                  <c:v>63759.807000000001</c:v>
                </c:pt>
                <c:pt idx="258">
                  <c:v>66399.744000000006</c:v>
                </c:pt>
                <c:pt idx="259">
                  <c:v>67546.285999999993</c:v>
                </c:pt>
                <c:pt idx="260">
                  <c:v>67520.429999999993</c:v>
                </c:pt>
                <c:pt idx="261">
                  <c:v>66215.842999999993</c:v>
                </c:pt>
                <c:pt idx="262">
                  <c:v>63523.26</c:v>
                </c:pt>
                <c:pt idx="263">
                  <c:v>59671.529000000002</c:v>
                </c:pt>
                <c:pt idx="264">
                  <c:v>54743.578000000001</c:v>
                </c:pt>
                <c:pt idx="265">
                  <c:v>49013.538</c:v>
                </c:pt>
                <c:pt idx="266">
                  <c:v>42668.482000000004</c:v>
                </c:pt>
                <c:pt idx="267">
                  <c:v>36009.262999999999</c:v>
                </c:pt>
                <c:pt idx="268">
                  <c:v>29272.4663</c:v>
                </c:pt>
                <c:pt idx="269">
                  <c:v>22748.820199999998</c:v>
                </c:pt>
                <c:pt idx="270">
                  <c:v>16671.154699999999</c:v>
                </c:pt>
                <c:pt idx="271">
                  <c:v>11282.274799999999</c:v>
                </c:pt>
                <c:pt idx="272">
                  <c:v>6765.0662400000001</c:v>
                </c:pt>
                <c:pt idx="273">
                  <c:v>3282.0657700000002</c:v>
                </c:pt>
                <c:pt idx="274">
                  <c:v>933.19979999999998</c:v>
                </c:pt>
                <c:pt idx="275">
                  <c:v>-219.42554999999999</c:v>
                </c:pt>
                <c:pt idx="276">
                  <c:v>-174.95588000000001</c:v>
                </c:pt>
                <c:pt idx="277">
                  <c:v>1024.11807</c:v>
                </c:pt>
                <c:pt idx="278">
                  <c:v>3281.63627</c:v>
                </c:pt>
                <c:pt idx="279">
                  <c:v>6462.9762099999998</c:v>
                </c:pt>
                <c:pt idx="280">
                  <c:v>10393.6921</c:v>
                </c:pt>
                <c:pt idx="281">
                  <c:v>14866.2317</c:v>
                </c:pt>
                <c:pt idx="282">
                  <c:v>19637.143599999999</c:v>
                </c:pt>
                <c:pt idx="283">
                  <c:v>24449.261900000001</c:v>
                </c:pt>
                <c:pt idx="284">
                  <c:v>29047.540700000001</c:v>
                </c:pt>
                <c:pt idx="285">
                  <c:v>33192.000999999997</c:v>
                </c:pt>
                <c:pt idx="286">
                  <c:v>36665.875999999997</c:v>
                </c:pt>
                <c:pt idx="287">
                  <c:v>39285.642999999996</c:v>
                </c:pt>
                <c:pt idx="288">
                  <c:v>40907.101999999999</c:v>
                </c:pt>
                <c:pt idx="289">
                  <c:v>41431.489000000001</c:v>
                </c:pt>
                <c:pt idx="290">
                  <c:v>40808.135999999999</c:v>
                </c:pt>
                <c:pt idx="291">
                  <c:v>39041.154000000002</c:v>
                </c:pt>
                <c:pt idx="292">
                  <c:v>36192.811999999998</c:v>
                </c:pt>
                <c:pt idx="293">
                  <c:v>32375.022000000001</c:v>
                </c:pt>
                <c:pt idx="294">
                  <c:v>27738.389899999998</c:v>
                </c:pt>
                <c:pt idx="295">
                  <c:v>22465.243900000001</c:v>
                </c:pt>
                <c:pt idx="296">
                  <c:v>16761.1613</c:v>
                </c:pt>
                <c:pt idx="297">
                  <c:v>10845.915300000001</c:v>
                </c:pt>
                <c:pt idx="298">
                  <c:v>4943.8157099999999</c:v>
                </c:pt>
                <c:pt idx="299">
                  <c:v>-725.80661999999995</c:v>
                </c:pt>
                <c:pt idx="300">
                  <c:v>-5957.8270000000002</c:v>
                </c:pt>
                <c:pt idx="301">
                  <c:v>-10570.939</c:v>
                </c:pt>
                <c:pt idx="302">
                  <c:v>-14416.132</c:v>
                </c:pt>
                <c:pt idx="303">
                  <c:v>-17381.077000000001</c:v>
                </c:pt>
                <c:pt idx="304">
                  <c:v>-19392.918000000001</c:v>
                </c:pt>
                <c:pt idx="305">
                  <c:v>-20420.553</c:v>
                </c:pt>
                <c:pt idx="306">
                  <c:v>-20475.135999999999</c:v>
                </c:pt>
                <c:pt idx="307">
                  <c:v>-19608.754000000001</c:v>
                </c:pt>
                <c:pt idx="308">
                  <c:v>-17911.421999999999</c:v>
                </c:pt>
                <c:pt idx="309">
                  <c:v>-15506.514999999999</c:v>
                </c:pt>
                <c:pt idx="310">
                  <c:v>-12544.895</c:v>
                </c:pt>
                <c:pt idx="311">
                  <c:v>-9177.9210000000003</c:v>
                </c:pt>
                <c:pt idx="312">
                  <c:v>-5530.9949999999999</c:v>
                </c:pt>
                <c:pt idx="313">
                  <c:v>-1718.8149000000001</c:v>
                </c:pt>
                <c:pt idx="314">
                  <c:v>2139.2048399999999</c:v>
                </c:pt>
                <c:pt idx="315">
                  <c:v>5924.0799900000002</c:v>
                </c:pt>
                <c:pt idx="316">
                  <c:v>9522.2809199999992</c:v>
                </c:pt>
                <c:pt idx="317">
                  <c:v>12830.427</c:v>
                </c:pt>
                <c:pt idx="318">
                  <c:v>15759.457700000001</c:v>
                </c:pt>
                <c:pt idx="319">
                  <c:v>18238.1165</c:v>
                </c:pt>
                <c:pt idx="320">
                  <c:v>20215.610799999999</c:v>
                </c:pt>
                <c:pt idx="321">
                  <c:v>21669.116999999998</c:v>
                </c:pt>
                <c:pt idx="322">
                  <c:v>22609.951099999998</c:v>
                </c:pt>
                <c:pt idx="323">
                  <c:v>23076.652300000002</c:v>
                </c:pt>
                <c:pt idx="324">
                  <c:v>23127.050999999999</c:v>
                </c:pt>
                <c:pt idx="325">
                  <c:v>22835.439999999999</c:v>
                </c:pt>
                <c:pt idx="326">
                  <c:v>22289.105</c:v>
                </c:pt>
                <c:pt idx="327">
                  <c:v>21584.3753</c:v>
                </c:pt>
                <c:pt idx="328">
                  <c:v>20822.368699999999</c:v>
                </c:pt>
                <c:pt idx="329">
                  <c:v>20104.619900000002</c:v>
                </c:pt>
                <c:pt idx="330">
                  <c:v>19528.7772</c:v>
                </c:pt>
                <c:pt idx="331">
                  <c:v>19182.8806</c:v>
                </c:pt>
                <c:pt idx="332">
                  <c:v>19140.160400000001</c:v>
                </c:pt>
                <c:pt idx="333">
                  <c:v>19457.901600000001</c:v>
                </c:pt>
                <c:pt idx="334">
                  <c:v>20177.005099999998</c:v>
                </c:pt>
                <c:pt idx="335">
                  <c:v>21320.582200000001</c:v>
                </c:pt>
                <c:pt idx="336">
                  <c:v>22893.329900000001</c:v>
                </c:pt>
                <c:pt idx="337">
                  <c:v>24881.6993</c:v>
                </c:pt>
                <c:pt idx="338">
                  <c:v>27254.830600000001</c:v>
                </c:pt>
                <c:pt idx="339">
                  <c:v>29966.199799999999</c:v>
                </c:pt>
                <c:pt idx="340">
                  <c:v>32955.898000000001</c:v>
                </c:pt>
                <c:pt idx="341">
                  <c:v>36150.256999999998</c:v>
                </c:pt>
                <c:pt idx="342">
                  <c:v>39462.069000000003</c:v>
                </c:pt>
                <c:pt idx="343">
                  <c:v>42797.714</c:v>
                </c:pt>
                <c:pt idx="344">
                  <c:v>46064.421999999999</c:v>
                </c:pt>
                <c:pt idx="345">
                  <c:v>49174.178999999996</c:v>
                </c:pt>
                <c:pt idx="346">
                  <c:v>52047.356</c:v>
                </c:pt>
                <c:pt idx="347">
                  <c:v>54615.911</c:v>
                </c:pt>
                <c:pt idx="348">
                  <c:v>56826.04</c:v>
                </c:pt>
                <c:pt idx="349">
                  <c:v>58640.165000000001</c:v>
                </c:pt>
                <c:pt idx="350">
                  <c:v>60038.205000000002</c:v>
                </c:pt>
                <c:pt idx="351">
                  <c:v>61008.699000000001</c:v>
                </c:pt>
                <c:pt idx="352">
                  <c:v>61539.737999999998</c:v>
                </c:pt>
                <c:pt idx="353">
                  <c:v>61628.855000000003</c:v>
                </c:pt>
                <c:pt idx="354">
                  <c:v>61292.326999999997</c:v>
                </c:pt>
                <c:pt idx="355">
                  <c:v>60564.112000000001</c:v>
                </c:pt>
                <c:pt idx="356">
                  <c:v>59494.063999999998</c:v>
                </c:pt>
                <c:pt idx="357">
                  <c:v>58145.508000000002</c:v>
                </c:pt>
                <c:pt idx="358">
                  <c:v>56592.290999999997</c:v>
                </c:pt>
                <c:pt idx="359">
                  <c:v>54915.453999999998</c:v>
                </c:pt>
                <c:pt idx="360">
                  <c:v>53199.659</c:v>
                </c:pt>
                <c:pt idx="361">
                  <c:v>51504.349000000002</c:v>
                </c:pt>
                <c:pt idx="362">
                  <c:v>49836.544999999998</c:v>
                </c:pt>
                <c:pt idx="363">
                  <c:v>48176.779000000002</c:v>
                </c:pt>
                <c:pt idx="364">
                  <c:v>46505.627999999997</c:v>
                </c:pt>
                <c:pt idx="365">
                  <c:v>44804.538</c:v>
                </c:pt>
                <c:pt idx="366">
                  <c:v>43056.589</c:v>
                </c:pt>
                <c:pt idx="367">
                  <c:v>41247.178999999996</c:v>
                </c:pt>
                <c:pt idx="368">
                  <c:v>39364.595000000001</c:v>
                </c:pt>
                <c:pt idx="369">
                  <c:v>37400.451999999997</c:v>
                </c:pt>
                <c:pt idx="370">
                  <c:v>35349.978999999999</c:v>
                </c:pt>
                <c:pt idx="371">
                  <c:v>33256.889000000003</c:v>
                </c:pt>
                <c:pt idx="372">
                  <c:v>31255.3007</c:v>
                </c:pt>
                <c:pt idx="373">
                  <c:v>29517.5389</c:v>
                </c:pt>
                <c:pt idx="374">
                  <c:v>28201.347600000001</c:v>
                </c:pt>
                <c:pt idx="375">
                  <c:v>27443.508600000001</c:v>
                </c:pt>
                <c:pt idx="376">
                  <c:v>27354.4712</c:v>
                </c:pt>
                <c:pt idx="377">
                  <c:v>28014.2032</c:v>
                </c:pt>
                <c:pt idx="378">
                  <c:v>29469.412899999999</c:v>
                </c:pt>
                <c:pt idx="379">
                  <c:v>31732.234</c:v>
                </c:pt>
                <c:pt idx="380">
                  <c:v>34780.396999999997</c:v>
                </c:pt>
                <c:pt idx="381">
                  <c:v>38533.667000000001</c:v>
                </c:pt>
                <c:pt idx="382">
                  <c:v>42833.199000000001</c:v>
                </c:pt>
                <c:pt idx="383">
                  <c:v>47475.006999999998</c:v>
                </c:pt>
                <c:pt idx="384">
                  <c:v>52244.671000000002</c:v>
                </c:pt>
                <c:pt idx="385">
                  <c:v>56926.618999999999</c:v>
                </c:pt>
                <c:pt idx="386">
                  <c:v>61313.264999999999</c:v>
                </c:pt>
                <c:pt idx="387">
                  <c:v>65213.631999999998</c:v>
                </c:pt>
                <c:pt idx="388">
                  <c:v>68308.322</c:v>
                </c:pt>
                <c:pt idx="389">
                  <c:v>70328.123999999996</c:v>
                </c:pt>
                <c:pt idx="390">
                  <c:v>71640.756999999998</c:v>
                </c:pt>
                <c:pt idx="391">
                  <c:v>72320.873000000007</c:v>
                </c:pt>
                <c:pt idx="392">
                  <c:v>72261.853000000003</c:v>
                </c:pt>
                <c:pt idx="393">
                  <c:v>71341.183999999994</c:v>
                </c:pt>
                <c:pt idx="394">
                  <c:v>69486.653000000006</c:v>
                </c:pt>
                <c:pt idx="395">
                  <c:v>66813.266000000003</c:v>
                </c:pt>
                <c:pt idx="396">
                  <c:v>63351.756000000001</c:v>
                </c:pt>
                <c:pt idx="397">
                  <c:v>59249.703999999998</c:v>
                </c:pt>
                <c:pt idx="398">
                  <c:v>54620.264999999999</c:v>
                </c:pt>
                <c:pt idx="399">
                  <c:v>49639.233999999997</c:v>
                </c:pt>
                <c:pt idx="400">
                  <c:v>44461.277000000002</c:v>
                </c:pt>
                <c:pt idx="401">
                  <c:v>39268.381000000001</c:v>
                </c:pt>
                <c:pt idx="402">
                  <c:v>34213.627999999997</c:v>
                </c:pt>
                <c:pt idx="403">
                  <c:v>29453.240300000001</c:v>
                </c:pt>
                <c:pt idx="404">
                  <c:v>25116.097300000001</c:v>
                </c:pt>
                <c:pt idx="405">
                  <c:v>21319.768400000001</c:v>
                </c:pt>
                <c:pt idx="406">
                  <c:v>18149.512599999998</c:v>
                </c:pt>
                <c:pt idx="407">
                  <c:v>15667.9277</c:v>
                </c:pt>
                <c:pt idx="408">
                  <c:v>13902.9606</c:v>
                </c:pt>
                <c:pt idx="409">
                  <c:v>12855.009899999999</c:v>
                </c:pt>
                <c:pt idx="410">
                  <c:v>12491.560299999999</c:v>
                </c:pt>
                <c:pt idx="411">
                  <c:v>12752.1181</c:v>
                </c:pt>
                <c:pt idx="412">
                  <c:v>13546.106299999999</c:v>
                </c:pt>
                <c:pt idx="413">
                  <c:v>14761.7168</c:v>
                </c:pt>
                <c:pt idx="414">
                  <c:v>16270.5906</c:v>
                </c:pt>
                <c:pt idx="415">
                  <c:v>17935.235400000001</c:v>
                </c:pt>
                <c:pt idx="416">
                  <c:v>19613.734700000001</c:v>
                </c:pt>
                <c:pt idx="417">
                  <c:v>21166.838299999999</c:v>
                </c:pt>
                <c:pt idx="418">
                  <c:v>22463.0242</c:v>
                </c:pt>
                <c:pt idx="419">
                  <c:v>23384.510300000002</c:v>
                </c:pt>
                <c:pt idx="420">
                  <c:v>23831.496999999999</c:v>
                </c:pt>
                <c:pt idx="421">
                  <c:v>23726.394400000001</c:v>
                </c:pt>
                <c:pt idx="422">
                  <c:v>23016.382900000001</c:v>
                </c:pt>
                <c:pt idx="423">
                  <c:v>21675.373500000002</c:v>
                </c:pt>
                <c:pt idx="424">
                  <c:v>19704.4123</c:v>
                </c:pt>
                <c:pt idx="425">
                  <c:v>17131.229200000002</c:v>
                </c:pt>
                <c:pt idx="426">
                  <c:v>14008.4334</c:v>
                </c:pt>
                <c:pt idx="427">
                  <c:v>10410.8737</c:v>
                </c:pt>
                <c:pt idx="428">
                  <c:v>6431.9695199999996</c:v>
                </c:pt>
                <c:pt idx="429">
                  <c:v>2179.43887</c:v>
                </c:pt>
                <c:pt idx="430">
                  <c:v>-2229.5792000000001</c:v>
                </c:pt>
                <c:pt idx="431">
                  <c:v>-6671.97</c:v>
                </c:pt>
                <c:pt idx="432">
                  <c:v>-11022.321</c:v>
                </c:pt>
                <c:pt idx="433">
                  <c:v>-15159.93</c:v>
                </c:pt>
                <c:pt idx="434">
                  <c:v>-18975.489000000001</c:v>
                </c:pt>
                <c:pt idx="435">
                  <c:v>-22375.48</c:v>
                </c:pt>
                <c:pt idx="436">
                  <c:v>-25018.800999999999</c:v>
                </c:pt>
                <c:pt idx="437">
                  <c:v>-26948.771000000001</c:v>
                </c:pt>
                <c:pt idx="438">
                  <c:v>-28501.311000000002</c:v>
                </c:pt>
                <c:pt idx="439">
                  <c:v>-29702.920999999998</c:v>
                </c:pt>
                <c:pt idx="440">
                  <c:v>-30593.646000000001</c:v>
                </c:pt>
                <c:pt idx="441">
                  <c:v>-31208.401999999998</c:v>
                </c:pt>
                <c:pt idx="442">
                  <c:v>-31586.33</c:v>
                </c:pt>
                <c:pt idx="443">
                  <c:v>-31763.4</c:v>
                </c:pt>
                <c:pt idx="444">
                  <c:v>-31781.200000000001</c:v>
                </c:pt>
                <c:pt idx="445">
                  <c:v>-31660.19</c:v>
                </c:pt>
                <c:pt idx="446">
                  <c:v>-31447.16</c:v>
                </c:pt>
                <c:pt idx="447">
                  <c:v>-31205.474999999999</c:v>
                </c:pt>
                <c:pt idx="448">
                  <c:v>-30991.58</c:v>
                </c:pt>
                <c:pt idx="449">
                  <c:v>-30864.646000000001</c:v>
                </c:pt>
                <c:pt idx="450">
                  <c:v>-30875.993999999999</c:v>
                </c:pt>
                <c:pt idx="451">
                  <c:v>-31067.705999999998</c:v>
                </c:pt>
                <c:pt idx="452">
                  <c:v>-31463.117999999999</c:v>
                </c:pt>
                <c:pt idx="453">
                  <c:v>-32024.46</c:v>
                </c:pt>
                <c:pt idx="454">
                  <c:v>-32703.57</c:v>
                </c:pt>
                <c:pt idx="455">
                  <c:v>-33563.65</c:v>
                </c:pt>
                <c:pt idx="456">
                  <c:v>-34626.82</c:v>
                </c:pt>
                <c:pt idx="457">
                  <c:v>-35884.69</c:v>
                </c:pt>
                <c:pt idx="458">
                  <c:v>-37345.519999999997</c:v>
                </c:pt>
                <c:pt idx="459">
                  <c:v>-38999.35</c:v>
                </c:pt>
                <c:pt idx="460">
                  <c:v>-40843.879999999997</c:v>
                </c:pt>
                <c:pt idx="461">
                  <c:v>-42861.45</c:v>
                </c:pt>
                <c:pt idx="462">
                  <c:v>-45029.31</c:v>
                </c:pt>
                <c:pt idx="463">
                  <c:v>-47314.37</c:v>
                </c:pt>
                <c:pt idx="464">
                  <c:v>-49685.39</c:v>
                </c:pt>
                <c:pt idx="465">
                  <c:v>-52107.94</c:v>
                </c:pt>
                <c:pt idx="466">
                  <c:v>-54549.17</c:v>
                </c:pt>
                <c:pt idx="467">
                  <c:v>-56975.28</c:v>
                </c:pt>
                <c:pt idx="468">
                  <c:v>-59354.36</c:v>
                </c:pt>
                <c:pt idx="469">
                  <c:v>-61655.25</c:v>
                </c:pt>
                <c:pt idx="470">
                  <c:v>-63849.279999999999</c:v>
                </c:pt>
                <c:pt idx="471">
                  <c:v>-65905.3</c:v>
                </c:pt>
                <c:pt idx="472">
                  <c:v>-67786.7</c:v>
                </c:pt>
                <c:pt idx="473">
                  <c:v>-69456.19</c:v>
                </c:pt>
                <c:pt idx="474">
                  <c:v>-70879.19</c:v>
                </c:pt>
                <c:pt idx="475">
                  <c:v>-72033.66</c:v>
                </c:pt>
                <c:pt idx="476">
                  <c:v>-72889.34</c:v>
                </c:pt>
                <c:pt idx="477">
                  <c:v>-73433.98</c:v>
                </c:pt>
                <c:pt idx="478">
                  <c:v>-73655.42</c:v>
                </c:pt>
                <c:pt idx="479">
                  <c:v>-73524.479999999996</c:v>
                </c:pt>
                <c:pt idx="480">
                  <c:v>-72989.55</c:v>
                </c:pt>
                <c:pt idx="481">
                  <c:v>-72057.02</c:v>
                </c:pt>
                <c:pt idx="482">
                  <c:v>-70758.509999999995</c:v>
                </c:pt>
                <c:pt idx="483">
                  <c:v>-69116.289999999994</c:v>
                </c:pt>
                <c:pt idx="484">
                  <c:v>-67180.94</c:v>
                </c:pt>
                <c:pt idx="485">
                  <c:v>-65004.44</c:v>
                </c:pt>
                <c:pt idx="486">
                  <c:v>-62655.71</c:v>
                </c:pt>
                <c:pt idx="487">
                  <c:v>-60203.54</c:v>
                </c:pt>
                <c:pt idx="488">
                  <c:v>-57724.43</c:v>
                </c:pt>
                <c:pt idx="489">
                  <c:v>-55290.86</c:v>
                </c:pt>
                <c:pt idx="490">
                  <c:v>-52974.77</c:v>
                </c:pt>
                <c:pt idx="491">
                  <c:v>-50835.14</c:v>
                </c:pt>
                <c:pt idx="492">
                  <c:v>-48915.28</c:v>
                </c:pt>
                <c:pt idx="493">
                  <c:v>-47242.67</c:v>
                </c:pt>
                <c:pt idx="494">
                  <c:v>-45834.8</c:v>
                </c:pt>
                <c:pt idx="495">
                  <c:v>-44696.83</c:v>
                </c:pt>
                <c:pt idx="496">
                  <c:v>-43822.99</c:v>
                </c:pt>
                <c:pt idx="497">
                  <c:v>-43196.02</c:v>
                </c:pt>
                <c:pt idx="498">
                  <c:v>-42788.89</c:v>
                </c:pt>
                <c:pt idx="499">
                  <c:v>-42565.53</c:v>
                </c:pt>
                <c:pt idx="500">
                  <c:v>-42483.040000000001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81-4617-BC28-BCB59CF7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99224"/>
        <c:axId val="335395696"/>
        <c:extLst/>
      </c:scatterChart>
      <c:valAx>
        <c:axId val="33539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5696"/>
        <c:crosses val="autoZero"/>
        <c:crossBetween val="midCat"/>
      </c:valAx>
      <c:valAx>
        <c:axId val="335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'moment 0-1'!$B$1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 0-1'!$A$2:$A$52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 0-1'!$B$2:$B$52</c:f>
              <c:numCache>
                <c:formatCode>0.00E+00</c:formatCode>
                <c:ptCount val="51"/>
                <c:pt idx="0">
                  <c:v>0</c:v>
                </c:pt>
                <c:pt idx="1">
                  <c:v>-11878.3726890292</c:v>
                </c:pt>
                <c:pt idx="2">
                  <c:v>-47414.584733371499</c:v>
                </c:pt>
                <c:pt idx="3">
                  <c:v>-65200.3656060586</c:v>
                </c:pt>
                <c:pt idx="4">
                  <c:v>-77584.358490658793</c:v>
                </c:pt>
                <c:pt idx="5">
                  <c:v>-82511.194335282795</c:v>
                </c:pt>
                <c:pt idx="6">
                  <c:v>-95999.999999999898</c:v>
                </c:pt>
                <c:pt idx="7">
                  <c:v>-96000.000000000102</c:v>
                </c:pt>
                <c:pt idx="8">
                  <c:v>-71603.955953595505</c:v>
                </c:pt>
                <c:pt idx="9">
                  <c:v>-89544.452962680705</c:v>
                </c:pt>
                <c:pt idx="10">
                  <c:v>-74462.558062384807</c:v>
                </c:pt>
                <c:pt idx="11">
                  <c:v>-60376.347768140098</c:v>
                </c:pt>
                <c:pt idx="12">
                  <c:v>-70282.987302195601</c:v>
                </c:pt>
                <c:pt idx="13">
                  <c:v>-28421.103882626201</c:v>
                </c:pt>
                <c:pt idx="14">
                  <c:v>-143.903510868773</c:v>
                </c:pt>
                <c:pt idx="15">
                  <c:v>-20894.9794144759</c:v>
                </c:pt>
                <c:pt idx="16">
                  <c:v>-1922.14678802712</c:v>
                </c:pt>
                <c:pt idx="17">
                  <c:v>37474.466691410104</c:v>
                </c:pt>
                <c:pt idx="18">
                  <c:v>-6363.3583784050097</c:v>
                </c:pt>
                <c:pt idx="19">
                  <c:v>27965.393722123899</c:v>
                </c:pt>
                <c:pt idx="20">
                  <c:v>51711.561658058701</c:v>
                </c:pt>
                <c:pt idx="21">
                  <c:v>8209.5477686976792</c:v>
                </c:pt>
                <c:pt idx="22">
                  <c:v>66108.2430063145</c:v>
                </c:pt>
                <c:pt idx="23">
                  <c:v>91862.635444656</c:v>
                </c:pt>
                <c:pt idx="24">
                  <c:v>35745.378621620803</c:v>
                </c:pt>
                <c:pt idx="25">
                  <c:v>47200.6359401753</c:v>
                </c:pt>
                <c:pt idx="26">
                  <c:v>93894.322661648795</c:v>
                </c:pt>
                <c:pt idx="27">
                  <c:v>15609.2359422102</c:v>
                </c:pt>
                <c:pt idx="28">
                  <c:v>21332.348165519401</c:v>
                </c:pt>
                <c:pt idx="29">
                  <c:v>57723.4250684043</c:v>
                </c:pt>
                <c:pt idx="30">
                  <c:v>-12907.177604597</c:v>
                </c:pt>
                <c:pt idx="31">
                  <c:v>-10315.885429252199</c:v>
                </c:pt>
                <c:pt idx="32">
                  <c:v>29862.870417826802</c:v>
                </c:pt>
                <c:pt idx="33">
                  <c:v>22410.976073862999</c:v>
                </c:pt>
                <c:pt idx="34">
                  <c:v>49199.177169620802</c:v>
                </c:pt>
                <c:pt idx="35">
                  <c:v>82750.160084788804</c:v>
                </c:pt>
                <c:pt idx="36">
                  <c:v>68459.592454422396</c:v>
                </c:pt>
                <c:pt idx="37">
                  <c:v>51503.469204494097</c:v>
                </c:pt>
                <c:pt idx="38">
                  <c:v>49072.854016647201</c:v>
                </c:pt>
                <c:pt idx="39">
                  <c:v>95301.180155023001</c:v>
                </c:pt>
                <c:pt idx="40">
                  <c:v>58019.403275504003</c:v>
                </c:pt>
                <c:pt idx="41">
                  <c:v>15430.5949944655</c:v>
                </c:pt>
                <c:pt idx="42">
                  <c:v>31642.512152477</c:v>
                </c:pt>
                <c:pt idx="43">
                  <c:v>-4542.3515378625898</c:v>
                </c:pt>
                <c:pt idx="44">
                  <c:v>-43141.905567165399</c:v>
                </c:pt>
                <c:pt idx="45">
                  <c:v>-41696.2215138635</c:v>
                </c:pt>
                <c:pt idx="46">
                  <c:v>-53068.509120123199</c:v>
                </c:pt>
                <c:pt idx="47">
                  <c:v>-81488.2632555577</c:v>
                </c:pt>
                <c:pt idx="48">
                  <c:v>-86264.196356567903</c:v>
                </c:pt>
                <c:pt idx="49">
                  <c:v>-56727.759136885797</c:v>
                </c:pt>
                <c:pt idx="50">
                  <c:v>-52613.811306431897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C-4FB2-849E-8F8A4591F4C0}"/>
            </c:ext>
          </c:extLst>
        </c:ser>
        <c:ser>
          <c:idx val="2"/>
          <c:order val="1"/>
          <c:tx>
            <c:strRef>
              <c:f>'moment 0-1'!$D$1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'moment 0-1'!$C$2:$C$502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</c:numCache>
            </c:numRef>
          </c:xVal>
          <c:yVal>
            <c:numRef>
              <c:f>'moment 0-1'!$E$2:$E$502</c:f>
              <c:numCache>
                <c:formatCode>General</c:formatCode>
                <c:ptCount val="501"/>
                <c:pt idx="0">
                  <c:v>0</c:v>
                </c:pt>
                <c:pt idx="1">
                  <c:v>-22.721769999999999</c:v>
                </c:pt>
                <c:pt idx="2">
                  <c:v>-134.91867999999999</c:v>
                </c:pt>
                <c:pt idx="3">
                  <c:v>-420.95670999999999</c:v>
                </c:pt>
                <c:pt idx="4">
                  <c:v>-956.17449999999997</c:v>
                </c:pt>
                <c:pt idx="5">
                  <c:v>-1803.8756800000001</c:v>
                </c:pt>
                <c:pt idx="6">
                  <c:v>-3012.8898300000001</c:v>
                </c:pt>
                <c:pt idx="7">
                  <c:v>-4615.7941799999999</c:v>
                </c:pt>
                <c:pt idx="8">
                  <c:v>-6627.8580000000002</c:v>
                </c:pt>
                <c:pt idx="9">
                  <c:v>-9046.7401300000001</c:v>
                </c:pt>
                <c:pt idx="10">
                  <c:v>-11852.9373</c:v>
                </c:pt>
                <c:pt idx="11">
                  <c:v>-15008.725700000001</c:v>
                </c:pt>
                <c:pt idx="12">
                  <c:v>-18457.893700000001</c:v>
                </c:pt>
                <c:pt idx="13">
                  <c:v>-22130.710599999999</c:v>
                </c:pt>
                <c:pt idx="14">
                  <c:v>-25949.3691</c:v>
                </c:pt>
                <c:pt idx="15">
                  <c:v>-29831.436099999999</c:v>
                </c:pt>
                <c:pt idx="16">
                  <c:v>-33693.432000000001</c:v>
                </c:pt>
                <c:pt idx="17">
                  <c:v>-37454.381999999998</c:v>
                </c:pt>
                <c:pt idx="18">
                  <c:v>-41039.192999999999</c:v>
                </c:pt>
                <c:pt idx="19">
                  <c:v>-44381.712</c:v>
                </c:pt>
                <c:pt idx="20">
                  <c:v>-47427.345999999998</c:v>
                </c:pt>
                <c:pt idx="21">
                  <c:v>-50145.286999999997</c:v>
                </c:pt>
                <c:pt idx="22">
                  <c:v>-52539.48</c:v>
                </c:pt>
                <c:pt idx="23">
                  <c:v>-54637.627</c:v>
                </c:pt>
                <c:pt idx="24">
                  <c:v>-56479.404000000002</c:v>
                </c:pt>
                <c:pt idx="25">
                  <c:v>-58114.546000000002</c:v>
                </c:pt>
                <c:pt idx="26">
                  <c:v>-59600.538</c:v>
                </c:pt>
                <c:pt idx="27">
                  <c:v>-61000.038</c:v>
                </c:pt>
                <c:pt idx="28">
                  <c:v>-62378.114999999998</c:v>
                </c:pt>
                <c:pt idx="29">
                  <c:v>-63799.457000000002</c:v>
                </c:pt>
                <c:pt idx="30">
                  <c:v>-64987.627999999997</c:v>
                </c:pt>
                <c:pt idx="31">
                  <c:v>-66149.157999999996</c:v>
                </c:pt>
                <c:pt idx="32">
                  <c:v>-67462.188999999998</c:v>
                </c:pt>
                <c:pt idx="33">
                  <c:v>-68806.342000000004</c:v>
                </c:pt>
                <c:pt idx="34">
                  <c:v>-70207.593999999997</c:v>
                </c:pt>
                <c:pt idx="35">
                  <c:v>-71585.222999999998</c:v>
                </c:pt>
                <c:pt idx="36">
                  <c:v>-72938.093999999997</c:v>
                </c:pt>
                <c:pt idx="37">
                  <c:v>-74208.350999999995</c:v>
                </c:pt>
                <c:pt idx="38">
                  <c:v>-75382.858999999997</c:v>
                </c:pt>
                <c:pt idx="39">
                  <c:v>-76419.316999999995</c:v>
                </c:pt>
                <c:pt idx="40">
                  <c:v>-77301.528000000006</c:v>
                </c:pt>
                <c:pt idx="41">
                  <c:v>-78014.921000000002</c:v>
                </c:pt>
                <c:pt idx="42">
                  <c:v>-78590.187999999995</c:v>
                </c:pt>
                <c:pt idx="43">
                  <c:v>-79064.308999999994</c:v>
                </c:pt>
                <c:pt idx="44">
                  <c:v>-79481.895999999993</c:v>
                </c:pt>
                <c:pt idx="45">
                  <c:v>-79882.710999999996</c:v>
                </c:pt>
                <c:pt idx="46">
                  <c:v>-80309.61</c:v>
                </c:pt>
                <c:pt idx="47">
                  <c:v>-80801.471000000005</c:v>
                </c:pt>
                <c:pt idx="48">
                  <c:v>-81397.243000000002</c:v>
                </c:pt>
                <c:pt idx="49">
                  <c:v>-82131.865999999995</c:v>
                </c:pt>
                <c:pt idx="50">
                  <c:v>-83038.274999999994</c:v>
                </c:pt>
                <c:pt idx="51">
                  <c:v>-84131.214000000007</c:v>
                </c:pt>
                <c:pt idx="52">
                  <c:v>-85396.194000000003</c:v>
                </c:pt>
                <c:pt idx="53">
                  <c:v>-86803.464999999997</c:v>
                </c:pt>
                <c:pt idx="54">
                  <c:v>-88321.861999999994</c:v>
                </c:pt>
                <c:pt idx="55">
                  <c:v>-89918.664000000004</c:v>
                </c:pt>
                <c:pt idx="56">
                  <c:v>-91560.695999999996</c:v>
                </c:pt>
                <c:pt idx="57">
                  <c:v>-93214.524999999994</c:v>
                </c:pt>
                <c:pt idx="58">
                  <c:v>-94845.819000000003</c:v>
                </c:pt>
                <c:pt idx="59">
                  <c:v>-96000</c:v>
                </c:pt>
                <c:pt idx="60">
                  <c:v>-96000.001000000004</c:v>
                </c:pt>
                <c:pt idx="61">
                  <c:v>-96000.001000000004</c:v>
                </c:pt>
                <c:pt idx="62">
                  <c:v>-96000.001999999993</c:v>
                </c:pt>
                <c:pt idx="63">
                  <c:v>-96000.001999999993</c:v>
                </c:pt>
                <c:pt idx="64">
                  <c:v>-96000.001999999993</c:v>
                </c:pt>
                <c:pt idx="65">
                  <c:v>-96000.002999999997</c:v>
                </c:pt>
                <c:pt idx="66">
                  <c:v>-96000.002999999997</c:v>
                </c:pt>
                <c:pt idx="67">
                  <c:v>-96000.002999999997</c:v>
                </c:pt>
                <c:pt idx="68">
                  <c:v>-95973.243000000002</c:v>
                </c:pt>
                <c:pt idx="69">
                  <c:v>-95485.880999999994</c:v>
                </c:pt>
                <c:pt idx="70">
                  <c:v>-94530.744000000006</c:v>
                </c:pt>
                <c:pt idx="71">
                  <c:v>-93134.149000000005</c:v>
                </c:pt>
                <c:pt idx="72">
                  <c:v>-91364.945000000007</c:v>
                </c:pt>
                <c:pt idx="73">
                  <c:v>-89335.317999999999</c:v>
                </c:pt>
                <c:pt idx="74">
                  <c:v>-87158.937000000005</c:v>
                </c:pt>
                <c:pt idx="75">
                  <c:v>-84959.091</c:v>
                </c:pt>
                <c:pt idx="76">
                  <c:v>-82853.22</c:v>
                </c:pt>
                <c:pt idx="77">
                  <c:v>-80955.869000000006</c:v>
                </c:pt>
                <c:pt idx="78">
                  <c:v>-79367.843999999997</c:v>
                </c:pt>
                <c:pt idx="79">
                  <c:v>-78176.92</c:v>
                </c:pt>
                <c:pt idx="80">
                  <c:v>-77450.740000000005</c:v>
                </c:pt>
                <c:pt idx="81">
                  <c:v>-77217.576000000001</c:v>
                </c:pt>
                <c:pt idx="82">
                  <c:v>-77444.116999999998</c:v>
                </c:pt>
                <c:pt idx="83">
                  <c:v>-78059.407999999996</c:v>
                </c:pt>
                <c:pt idx="84">
                  <c:v>-78976.876000000004</c:v>
                </c:pt>
                <c:pt idx="85">
                  <c:v>-80099.335000000006</c:v>
                </c:pt>
                <c:pt idx="86">
                  <c:v>-81322.508000000002</c:v>
                </c:pt>
                <c:pt idx="87">
                  <c:v>-82540.194000000003</c:v>
                </c:pt>
                <c:pt idx="88">
                  <c:v>-83648.323999999993</c:v>
                </c:pt>
                <c:pt idx="89">
                  <c:v>-84549.69</c:v>
                </c:pt>
                <c:pt idx="90">
                  <c:v>-85157.631999999998</c:v>
                </c:pt>
                <c:pt idx="91">
                  <c:v>-85409.192999999999</c:v>
                </c:pt>
                <c:pt idx="92">
                  <c:v>-85276.611999999994</c:v>
                </c:pt>
                <c:pt idx="93">
                  <c:v>-84758.46</c:v>
                </c:pt>
                <c:pt idx="94">
                  <c:v>-83869.600000000006</c:v>
                </c:pt>
                <c:pt idx="95">
                  <c:v>-82640.316999999995</c:v>
                </c:pt>
                <c:pt idx="96">
                  <c:v>-81114.668000000005</c:v>
                </c:pt>
                <c:pt idx="97">
                  <c:v>-79348.394</c:v>
                </c:pt>
                <c:pt idx="98">
                  <c:v>-77406.289999999994</c:v>
                </c:pt>
                <c:pt idx="99">
                  <c:v>-75359.317999999999</c:v>
                </c:pt>
                <c:pt idx="100">
                  <c:v>-73281.456999999995</c:v>
                </c:pt>
                <c:pt idx="101">
                  <c:v>-71248.600000000006</c:v>
                </c:pt>
                <c:pt idx="102">
                  <c:v>-69337.357000000004</c:v>
                </c:pt>
                <c:pt idx="103">
                  <c:v>-67619.747000000003</c:v>
                </c:pt>
                <c:pt idx="104">
                  <c:v>-66158.164999999994</c:v>
                </c:pt>
                <c:pt idx="105">
                  <c:v>-65002.94</c:v>
                </c:pt>
                <c:pt idx="106">
                  <c:v>-64190.442000000003</c:v>
                </c:pt>
                <c:pt idx="107">
                  <c:v>-63741.824999999997</c:v>
                </c:pt>
                <c:pt idx="108">
                  <c:v>-63662.428</c:v>
                </c:pt>
                <c:pt idx="109">
                  <c:v>-63941.868000000002</c:v>
                </c:pt>
                <c:pt idx="110">
                  <c:v>-64554.786999999997</c:v>
                </c:pt>
                <c:pt idx="111">
                  <c:v>-65443.877</c:v>
                </c:pt>
                <c:pt idx="112">
                  <c:v>-66504.587</c:v>
                </c:pt>
                <c:pt idx="113">
                  <c:v>-67608.83</c:v>
                </c:pt>
                <c:pt idx="114">
                  <c:v>-68629.221999999994</c:v>
                </c:pt>
                <c:pt idx="115">
                  <c:v>-69444.448999999993</c:v>
                </c:pt>
                <c:pt idx="116">
                  <c:v>-69944.286999999997</c:v>
                </c:pt>
                <c:pt idx="117">
                  <c:v>-70034.035000000003</c:v>
                </c:pt>
                <c:pt idx="118">
                  <c:v>-69638.221999999994</c:v>
                </c:pt>
                <c:pt idx="119">
                  <c:v>-68703.410999999993</c:v>
                </c:pt>
                <c:pt idx="120">
                  <c:v>-67200.024999999994</c:v>
                </c:pt>
                <c:pt idx="121">
                  <c:v>-65118.173999999999</c:v>
                </c:pt>
                <c:pt idx="122">
                  <c:v>-62462.73</c:v>
                </c:pt>
                <c:pt idx="123">
                  <c:v>-59257.775999999998</c:v>
                </c:pt>
                <c:pt idx="124">
                  <c:v>-55550.165000000001</c:v>
                </c:pt>
                <c:pt idx="125">
                  <c:v>-51407.082999999999</c:v>
                </c:pt>
                <c:pt idx="126">
                  <c:v>-46912.800000000003</c:v>
                </c:pt>
                <c:pt idx="127">
                  <c:v>-42164.773999999998</c:v>
                </c:pt>
                <c:pt idx="128">
                  <c:v>-37269.26</c:v>
                </c:pt>
                <c:pt idx="129">
                  <c:v>-32336.646000000001</c:v>
                </c:pt>
                <c:pt idx="130">
                  <c:v>-27476.697199999999</c:v>
                </c:pt>
                <c:pt idx="131">
                  <c:v>-22801.898300000001</c:v>
                </c:pt>
                <c:pt idx="132">
                  <c:v>-18430.6093</c:v>
                </c:pt>
                <c:pt idx="133">
                  <c:v>-14473.9732</c:v>
                </c:pt>
                <c:pt idx="134">
                  <c:v>-11023.388000000001</c:v>
                </c:pt>
                <c:pt idx="135">
                  <c:v>-8147.0323699999999</c:v>
                </c:pt>
                <c:pt idx="136">
                  <c:v>-5887.4423900000002</c:v>
                </c:pt>
                <c:pt idx="137">
                  <c:v>-4260.2209000000003</c:v>
                </c:pt>
                <c:pt idx="138">
                  <c:v>-3253.9119099999998</c:v>
                </c:pt>
                <c:pt idx="139">
                  <c:v>-2831.0219699999998</c:v>
                </c:pt>
                <c:pt idx="140">
                  <c:v>-2930.1228099999998</c:v>
                </c:pt>
                <c:pt idx="141">
                  <c:v>-3485.7554399999999</c:v>
                </c:pt>
                <c:pt idx="142">
                  <c:v>-4448.1100299999998</c:v>
                </c:pt>
                <c:pt idx="143">
                  <c:v>-5767.9914500000004</c:v>
                </c:pt>
                <c:pt idx="144">
                  <c:v>-7382.0571499999996</c:v>
                </c:pt>
                <c:pt idx="145">
                  <c:v>-9215.7772100000002</c:v>
                </c:pt>
                <c:pt idx="146">
                  <c:v>-11186.808999999999</c:v>
                </c:pt>
                <c:pt idx="147">
                  <c:v>-13208.6351</c:v>
                </c:pt>
                <c:pt idx="148">
                  <c:v>-15194.3061</c:v>
                </c:pt>
                <c:pt idx="149">
                  <c:v>-17060.127</c:v>
                </c:pt>
                <c:pt idx="150">
                  <c:v>-18729.132900000001</c:v>
                </c:pt>
                <c:pt idx="151">
                  <c:v>-20104.157899999998</c:v>
                </c:pt>
                <c:pt idx="152">
                  <c:v>-21042.292799999999</c:v>
                </c:pt>
                <c:pt idx="153">
                  <c:v>-21391.8907</c:v>
                </c:pt>
                <c:pt idx="154">
                  <c:v>-21029.208900000001</c:v>
                </c:pt>
                <c:pt idx="155">
                  <c:v>-19863.089199999999</c:v>
                </c:pt>
                <c:pt idx="156">
                  <c:v>-17838.167099999999</c:v>
                </c:pt>
                <c:pt idx="157">
                  <c:v>-14936.504499999999</c:v>
                </c:pt>
                <c:pt idx="158">
                  <c:v>-11177.6054</c:v>
                </c:pt>
                <c:pt idx="159">
                  <c:v>-6616.84782</c:v>
                </c:pt>
                <c:pt idx="160">
                  <c:v>-1342.4300499999999</c:v>
                </c:pt>
                <c:pt idx="161">
                  <c:v>4483.7359999999999</c:v>
                </c:pt>
                <c:pt idx="162">
                  <c:v>10589.061</c:v>
                </c:pt>
                <c:pt idx="163">
                  <c:v>16649.277999999998</c:v>
                </c:pt>
                <c:pt idx="164">
                  <c:v>22348.464</c:v>
                </c:pt>
                <c:pt idx="165">
                  <c:v>27392.234</c:v>
                </c:pt>
                <c:pt idx="166">
                  <c:v>31519.767</c:v>
                </c:pt>
                <c:pt idx="167">
                  <c:v>33870.660000000003</c:v>
                </c:pt>
                <c:pt idx="168">
                  <c:v>35006.22</c:v>
                </c:pt>
                <c:pt idx="169">
                  <c:v>35353.57</c:v>
                </c:pt>
                <c:pt idx="170">
                  <c:v>34438.019999999997</c:v>
                </c:pt>
                <c:pt idx="171">
                  <c:v>32271.24</c:v>
                </c:pt>
                <c:pt idx="172">
                  <c:v>28914.642</c:v>
                </c:pt>
                <c:pt idx="173">
                  <c:v>24681.635999999999</c:v>
                </c:pt>
                <c:pt idx="174">
                  <c:v>19784.311000000002</c:v>
                </c:pt>
                <c:pt idx="175">
                  <c:v>14561.450999999999</c:v>
                </c:pt>
                <c:pt idx="176">
                  <c:v>9279.1139999999996</c:v>
                </c:pt>
                <c:pt idx="177">
                  <c:v>4262.5060000000003</c:v>
                </c:pt>
                <c:pt idx="178">
                  <c:v>-228.90853999999999</c:v>
                </c:pt>
                <c:pt idx="179">
                  <c:v>-3925.7385599999998</c:v>
                </c:pt>
                <c:pt idx="180">
                  <c:v>-6626.4873200000002</c:v>
                </c:pt>
                <c:pt idx="181">
                  <c:v>-8159.6889000000001</c:v>
                </c:pt>
                <c:pt idx="182">
                  <c:v>-8436.8053500000005</c:v>
                </c:pt>
                <c:pt idx="183">
                  <c:v>-7417.0191699999996</c:v>
                </c:pt>
                <c:pt idx="184">
                  <c:v>-5125.6767099999997</c:v>
                </c:pt>
                <c:pt idx="185">
                  <c:v>-1633.2632000000001</c:v>
                </c:pt>
                <c:pt idx="186">
                  <c:v>2934.0068999999999</c:v>
                </c:pt>
                <c:pt idx="187">
                  <c:v>8411.8619999999992</c:v>
                </c:pt>
                <c:pt idx="188">
                  <c:v>14596.965</c:v>
                </c:pt>
                <c:pt idx="189">
                  <c:v>21263.05</c:v>
                </c:pt>
                <c:pt idx="190">
                  <c:v>28165.703000000001</c:v>
                </c:pt>
                <c:pt idx="191">
                  <c:v>35026.39</c:v>
                </c:pt>
                <c:pt idx="192">
                  <c:v>39927.160000000003</c:v>
                </c:pt>
                <c:pt idx="193">
                  <c:v>43906.63</c:v>
                </c:pt>
                <c:pt idx="194">
                  <c:v>47676.59</c:v>
                </c:pt>
                <c:pt idx="195">
                  <c:v>50599.07</c:v>
                </c:pt>
                <c:pt idx="196">
                  <c:v>52976.41</c:v>
                </c:pt>
                <c:pt idx="197">
                  <c:v>54440.74</c:v>
                </c:pt>
                <c:pt idx="198">
                  <c:v>55143.54</c:v>
                </c:pt>
                <c:pt idx="199">
                  <c:v>54812.12</c:v>
                </c:pt>
                <c:pt idx="200">
                  <c:v>53240.12</c:v>
                </c:pt>
                <c:pt idx="201">
                  <c:v>50365.71</c:v>
                </c:pt>
                <c:pt idx="202">
                  <c:v>46491.49</c:v>
                </c:pt>
                <c:pt idx="203">
                  <c:v>41833.5</c:v>
                </c:pt>
                <c:pt idx="204">
                  <c:v>36766.589999999997</c:v>
                </c:pt>
                <c:pt idx="205">
                  <c:v>31574.618999999999</c:v>
                </c:pt>
                <c:pt idx="206">
                  <c:v>26619.364000000001</c:v>
                </c:pt>
                <c:pt idx="207">
                  <c:v>22184.684000000001</c:v>
                </c:pt>
                <c:pt idx="208">
                  <c:v>18573.913</c:v>
                </c:pt>
                <c:pt idx="209">
                  <c:v>16012.944</c:v>
                </c:pt>
                <c:pt idx="210">
                  <c:v>14707.162</c:v>
                </c:pt>
                <c:pt idx="211">
                  <c:v>14766.779</c:v>
                </c:pt>
                <c:pt idx="212">
                  <c:v>16227.209000000001</c:v>
                </c:pt>
                <c:pt idx="213">
                  <c:v>19034.661</c:v>
                </c:pt>
                <c:pt idx="214">
                  <c:v>23089.73</c:v>
                </c:pt>
                <c:pt idx="215">
                  <c:v>28234.218000000001</c:v>
                </c:pt>
                <c:pt idx="216">
                  <c:v>34273.19</c:v>
                </c:pt>
                <c:pt idx="217">
                  <c:v>40972.910000000003</c:v>
                </c:pt>
                <c:pt idx="218">
                  <c:v>48080.1</c:v>
                </c:pt>
                <c:pt idx="219">
                  <c:v>55269.41</c:v>
                </c:pt>
                <c:pt idx="220">
                  <c:v>60555.37</c:v>
                </c:pt>
                <c:pt idx="221">
                  <c:v>65212.46</c:v>
                </c:pt>
                <c:pt idx="222">
                  <c:v>69971.929999999993</c:v>
                </c:pt>
                <c:pt idx="223">
                  <c:v>74141.41</c:v>
                </c:pt>
                <c:pt idx="224">
                  <c:v>78073.55</c:v>
                </c:pt>
                <c:pt idx="225">
                  <c:v>81366.990000000005</c:v>
                </c:pt>
                <c:pt idx="226">
                  <c:v>84204.85</c:v>
                </c:pt>
                <c:pt idx="227">
                  <c:v>86349.42</c:v>
                </c:pt>
                <c:pt idx="228">
                  <c:v>87880.2</c:v>
                </c:pt>
                <c:pt idx="229">
                  <c:v>88679.9</c:v>
                </c:pt>
                <c:pt idx="230">
                  <c:v>88805.94</c:v>
                </c:pt>
                <c:pt idx="231">
                  <c:v>87960.24</c:v>
                </c:pt>
                <c:pt idx="232">
                  <c:v>86089.32</c:v>
                </c:pt>
                <c:pt idx="233">
                  <c:v>83219.73</c:v>
                </c:pt>
                <c:pt idx="234">
                  <c:v>79422.38</c:v>
                </c:pt>
                <c:pt idx="235">
                  <c:v>74819.06</c:v>
                </c:pt>
                <c:pt idx="236">
                  <c:v>69550.06</c:v>
                </c:pt>
                <c:pt idx="237">
                  <c:v>63783.1</c:v>
                </c:pt>
                <c:pt idx="238">
                  <c:v>57704.480000000003</c:v>
                </c:pt>
                <c:pt idx="239">
                  <c:v>51512.75</c:v>
                </c:pt>
                <c:pt idx="240">
                  <c:v>45403.61</c:v>
                </c:pt>
                <c:pt idx="241">
                  <c:v>39605</c:v>
                </c:pt>
                <c:pt idx="242">
                  <c:v>34398.519999999997</c:v>
                </c:pt>
                <c:pt idx="243">
                  <c:v>30073.636999999999</c:v>
                </c:pt>
                <c:pt idx="244">
                  <c:v>26875.421999999999</c:v>
                </c:pt>
                <c:pt idx="245">
                  <c:v>24997.477999999999</c:v>
                </c:pt>
                <c:pt idx="246">
                  <c:v>24572.909</c:v>
                </c:pt>
                <c:pt idx="247">
                  <c:v>25671.329000000002</c:v>
                </c:pt>
                <c:pt idx="248">
                  <c:v>28296.058000000001</c:v>
                </c:pt>
                <c:pt idx="249">
                  <c:v>32386.17</c:v>
                </c:pt>
                <c:pt idx="250">
                  <c:v>37819.660000000003</c:v>
                </c:pt>
                <c:pt idx="251">
                  <c:v>44376.9</c:v>
                </c:pt>
                <c:pt idx="252">
                  <c:v>51708.03</c:v>
                </c:pt>
                <c:pt idx="253">
                  <c:v>59394.04</c:v>
                </c:pt>
                <c:pt idx="254">
                  <c:v>67009.16</c:v>
                </c:pt>
                <c:pt idx="255">
                  <c:v>74139.12</c:v>
                </c:pt>
                <c:pt idx="256">
                  <c:v>80397.119999999995</c:v>
                </c:pt>
                <c:pt idx="257">
                  <c:v>85445.42</c:v>
                </c:pt>
                <c:pt idx="258">
                  <c:v>88948.44</c:v>
                </c:pt>
                <c:pt idx="259">
                  <c:v>90311.6</c:v>
                </c:pt>
                <c:pt idx="260">
                  <c:v>90233.69</c:v>
                </c:pt>
                <c:pt idx="261">
                  <c:v>88517.119999999995</c:v>
                </c:pt>
                <c:pt idx="262">
                  <c:v>84908.73</c:v>
                </c:pt>
                <c:pt idx="263">
                  <c:v>79786.86</c:v>
                </c:pt>
                <c:pt idx="264">
                  <c:v>73205.570000000007</c:v>
                </c:pt>
                <c:pt idx="265">
                  <c:v>65574.23</c:v>
                </c:pt>
                <c:pt idx="266">
                  <c:v>57107.39</c:v>
                </c:pt>
                <c:pt idx="267">
                  <c:v>48233.68</c:v>
                </c:pt>
                <c:pt idx="268">
                  <c:v>39247.21</c:v>
                </c:pt>
                <c:pt idx="269">
                  <c:v>30552.178</c:v>
                </c:pt>
                <c:pt idx="270">
                  <c:v>22446.172999999999</c:v>
                </c:pt>
                <c:pt idx="271">
                  <c:v>15262.902</c:v>
                </c:pt>
                <c:pt idx="272">
                  <c:v>9238.4809999999998</c:v>
                </c:pt>
                <c:pt idx="273">
                  <c:v>4595.6260000000002</c:v>
                </c:pt>
                <c:pt idx="274">
                  <c:v>1462.9154000000001</c:v>
                </c:pt>
                <c:pt idx="275">
                  <c:v>-73.228570000000005</c:v>
                </c:pt>
                <c:pt idx="276">
                  <c:v>-14.47105</c:v>
                </c:pt>
                <c:pt idx="277">
                  <c:v>1584.7097000000001</c:v>
                </c:pt>
                <c:pt idx="278">
                  <c:v>4594.4120000000003</c:v>
                </c:pt>
                <c:pt idx="279">
                  <c:v>8836.4480000000003</c:v>
                </c:pt>
                <c:pt idx="280">
                  <c:v>14077.209000000001</c:v>
                </c:pt>
                <c:pt idx="281">
                  <c:v>20040.744999999999</c:v>
                </c:pt>
                <c:pt idx="282">
                  <c:v>26401.844000000001</c:v>
                </c:pt>
                <c:pt idx="283">
                  <c:v>32818.089999999997</c:v>
                </c:pt>
                <c:pt idx="284">
                  <c:v>38949.06</c:v>
                </c:pt>
                <c:pt idx="285">
                  <c:v>44475.06</c:v>
                </c:pt>
                <c:pt idx="286">
                  <c:v>49106.85</c:v>
                </c:pt>
                <c:pt idx="287">
                  <c:v>52599.91</c:v>
                </c:pt>
                <c:pt idx="288">
                  <c:v>54761.83</c:v>
                </c:pt>
                <c:pt idx="289">
                  <c:v>55461.03</c:v>
                </c:pt>
                <c:pt idx="290">
                  <c:v>54629.88</c:v>
                </c:pt>
                <c:pt idx="291">
                  <c:v>52273.919999999998</c:v>
                </c:pt>
                <c:pt idx="292">
                  <c:v>48476.12</c:v>
                </c:pt>
                <c:pt idx="293">
                  <c:v>43385.74</c:v>
                </c:pt>
                <c:pt idx="294">
                  <c:v>37203.550000000003</c:v>
                </c:pt>
                <c:pt idx="295">
                  <c:v>30172.698</c:v>
                </c:pt>
                <c:pt idx="296">
                  <c:v>22567.251</c:v>
                </c:pt>
                <c:pt idx="297">
                  <c:v>14680.259</c:v>
                </c:pt>
                <c:pt idx="298">
                  <c:v>6810.7910000000002</c:v>
                </c:pt>
                <c:pt idx="299">
                  <c:v>-748.70407999999998</c:v>
                </c:pt>
                <c:pt idx="300">
                  <c:v>-7724.7330499999998</c:v>
                </c:pt>
                <c:pt idx="301">
                  <c:v>-13875.5481</c:v>
                </c:pt>
                <c:pt idx="302">
                  <c:v>-19002.4722</c:v>
                </c:pt>
                <c:pt idx="303">
                  <c:v>-22955.7317</c:v>
                </c:pt>
                <c:pt idx="304">
                  <c:v>-25638.1865</c:v>
                </c:pt>
                <c:pt idx="305">
                  <c:v>-27008.366600000001</c:v>
                </c:pt>
                <c:pt idx="306">
                  <c:v>-27081.143599999999</c:v>
                </c:pt>
                <c:pt idx="307">
                  <c:v>-25925.967400000001</c:v>
                </c:pt>
                <c:pt idx="308">
                  <c:v>-23662.858100000001</c:v>
                </c:pt>
                <c:pt idx="309">
                  <c:v>-20456.315999999999</c:v>
                </c:pt>
                <c:pt idx="310">
                  <c:v>-16507.488700000002</c:v>
                </c:pt>
                <c:pt idx="311">
                  <c:v>-12018.191199999999</c:v>
                </c:pt>
                <c:pt idx="312">
                  <c:v>-7155.6228099999998</c:v>
                </c:pt>
                <c:pt idx="313">
                  <c:v>-2072.7157299999999</c:v>
                </c:pt>
                <c:pt idx="314">
                  <c:v>3071.3105</c:v>
                </c:pt>
                <c:pt idx="315">
                  <c:v>8117.8109999999997</c:v>
                </c:pt>
                <c:pt idx="316">
                  <c:v>12915.412</c:v>
                </c:pt>
                <c:pt idx="317">
                  <c:v>17326.273000000001</c:v>
                </c:pt>
                <c:pt idx="318">
                  <c:v>21231.648000000001</c:v>
                </c:pt>
                <c:pt idx="319">
                  <c:v>24536.526000000002</c:v>
                </c:pt>
                <c:pt idx="320">
                  <c:v>27173.185000000001</c:v>
                </c:pt>
                <c:pt idx="321">
                  <c:v>29111.192999999999</c:v>
                </c:pt>
                <c:pt idx="322">
                  <c:v>30365.638999999999</c:v>
                </c:pt>
                <c:pt idx="323">
                  <c:v>30987.906999999999</c:v>
                </c:pt>
                <c:pt idx="324">
                  <c:v>31055.105</c:v>
                </c:pt>
                <c:pt idx="325">
                  <c:v>30666.291000000001</c:v>
                </c:pt>
                <c:pt idx="326">
                  <c:v>29937.844000000001</c:v>
                </c:pt>
                <c:pt idx="327">
                  <c:v>28998.204000000002</c:v>
                </c:pt>
                <c:pt idx="328">
                  <c:v>27982.196</c:v>
                </c:pt>
                <c:pt idx="329">
                  <c:v>27025.197</c:v>
                </c:pt>
                <c:pt idx="330">
                  <c:v>26257.406999999999</c:v>
                </c:pt>
                <c:pt idx="331">
                  <c:v>25796.210999999999</c:v>
                </c:pt>
                <c:pt idx="332">
                  <c:v>25739.251</c:v>
                </c:pt>
                <c:pt idx="333">
                  <c:v>26162.905999999999</c:v>
                </c:pt>
                <c:pt idx="334">
                  <c:v>27121.710999999999</c:v>
                </c:pt>
                <c:pt idx="335">
                  <c:v>28646.48</c:v>
                </c:pt>
                <c:pt idx="336">
                  <c:v>30743.476999999999</c:v>
                </c:pt>
                <c:pt idx="337">
                  <c:v>33394.639999999999</c:v>
                </c:pt>
                <c:pt idx="338">
                  <c:v>36558.81</c:v>
                </c:pt>
                <c:pt idx="339">
                  <c:v>40173.97</c:v>
                </c:pt>
                <c:pt idx="340">
                  <c:v>44160.23</c:v>
                </c:pt>
                <c:pt idx="341">
                  <c:v>48419.38</c:v>
                </c:pt>
                <c:pt idx="342">
                  <c:v>52835.13</c:v>
                </c:pt>
                <c:pt idx="343">
                  <c:v>57282.66</c:v>
                </c:pt>
                <c:pt idx="344">
                  <c:v>61638.27</c:v>
                </c:pt>
                <c:pt idx="345">
                  <c:v>65784.61</c:v>
                </c:pt>
                <c:pt idx="346">
                  <c:v>69615.509999999995</c:v>
                </c:pt>
                <c:pt idx="347">
                  <c:v>73040.25</c:v>
                </c:pt>
                <c:pt idx="348">
                  <c:v>75987.09</c:v>
                </c:pt>
                <c:pt idx="349">
                  <c:v>78405.919999999998</c:v>
                </c:pt>
                <c:pt idx="350">
                  <c:v>80269.98</c:v>
                </c:pt>
                <c:pt idx="351">
                  <c:v>81563.97</c:v>
                </c:pt>
                <c:pt idx="352">
                  <c:v>82272.02</c:v>
                </c:pt>
                <c:pt idx="353">
                  <c:v>82390.84</c:v>
                </c:pt>
                <c:pt idx="354">
                  <c:v>81942.14</c:v>
                </c:pt>
                <c:pt idx="355">
                  <c:v>80971.19</c:v>
                </c:pt>
                <c:pt idx="356">
                  <c:v>79544.460000000006</c:v>
                </c:pt>
                <c:pt idx="357">
                  <c:v>77746.38</c:v>
                </c:pt>
                <c:pt idx="358">
                  <c:v>75675.429999999993</c:v>
                </c:pt>
                <c:pt idx="359">
                  <c:v>73439.64</c:v>
                </c:pt>
                <c:pt idx="360">
                  <c:v>71151.92</c:v>
                </c:pt>
                <c:pt idx="361">
                  <c:v>68891.5</c:v>
                </c:pt>
                <c:pt idx="362">
                  <c:v>66667.759999999995</c:v>
                </c:pt>
                <c:pt idx="363">
                  <c:v>64454.74</c:v>
                </c:pt>
                <c:pt idx="364">
                  <c:v>62226.54</c:v>
                </c:pt>
                <c:pt idx="365">
                  <c:v>59958.42</c:v>
                </c:pt>
                <c:pt idx="366">
                  <c:v>57627.82</c:v>
                </c:pt>
                <c:pt idx="367">
                  <c:v>55215.28</c:v>
                </c:pt>
                <c:pt idx="368">
                  <c:v>52705.16</c:v>
                </c:pt>
                <c:pt idx="369">
                  <c:v>50086.31</c:v>
                </c:pt>
                <c:pt idx="370">
                  <c:v>47352.34</c:v>
                </c:pt>
                <c:pt idx="371">
                  <c:v>44561.56</c:v>
                </c:pt>
                <c:pt idx="372">
                  <c:v>41892.769999999997</c:v>
                </c:pt>
                <c:pt idx="373">
                  <c:v>39575.760000000002</c:v>
                </c:pt>
                <c:pt idx="374">
                  <c:v>37820.83</c:v>
                </c:pt>
                <c:pt idx="375">
                  <c:v>36810.379999999997</c:v>
                </c:pt>
                <c:pt idx="376">
                  <c:v>36691.67</c:v>
                </c:pt>
                <c:pt idx="377">
                  <c:v>37571.31</c:v>
                </c:pt>
                <c:pt idx="378">
                  <c:v>39511.589999999997</c:v>
                </c:pt>
                <c:pt idx="379">
                  <c:v>42528.68</c:v>
                </c:pt>
                <c:pt idx="380">
                  <c:v>46592.9</c:v>
                </c:pt>
                <c:pt idx="381">
                  <c:v>51597.26</c:v>
                </c:pt>
                <c:pt idx="382">
                  <c:v>57329.97</c:v>
                </c:pt>
                <c:pt idx="383">
                  <c:v>63519.05</c:v>
                </c:pt>
                <c:pt idx="384">
                  <c:v>69878.600000000006</c:v>
                </c:pt>
                <c:pt idx="385">
                  <c:v>76121.2</c:v>
                </c:pt>
                <c:pt idx="386">
                  <c:v>81970.06</c:v>
                </c:pt>
                <c:pt idx="387">
                  <c:v>87170.55</c:v>
                </c:pt>
                <c:pt idx="388">
                  <c:v>91191.21</c:v>
                </c:pt>
                <c:pt idx="389">
                  <c:v>93566.33</c:v>
                </c:pt>
                <c:pt idx="390">
                  <c:v>95067.23</c:v>
                </c:pt>
                <c:pt idx="391">
                  <c:v>95865.22</c:v>
                </c:pt>
                <c:pt idx="392">
                  <c:v>95771.62</c:v>
                </c:pt>
                <c:pt idx="393">
                  <c:v>94557.75</c:v>
                </c:pt>
                <c:pt idx="394">
                  <c:v>92073.22</c:v>
                </c:pt>
                <c:pt idx="395">
                  <c:v>88516.99</c:v>
                </c:pt>
                <c:pt idx="396">
                  <c:v>83896.08</c:v>
                </c:pt>
                <c:pt idx="397">
                  <c:v>78430.64</c:v>
                </c:pt>
                <c:pt idx="398">
                  <c:v>72254.98</c:v>
                </c:pt>
                <c:pt idx="399">
                  <c:v>65615.990000000005</c:v>
                </c:pt>
                <c:pt idx="400">
                  <c:v>58710.2</c:v>
                </c:pt>
                <c:pt idx="401">
                  <c:v>51787.77</c:v>
                </c:pt>
                <c:pt idx="402">
                  <c:v>45046.99</c:v>
                </c:pt>
                <c:pt idx="403">
                  <c:v>38700.67</c:v>
                </c:pt>
                <c:pt idx="404">
                  <c:v>32917.14</c:v>
                </c:pt>
                <c:pt idx="405">
                  <c:v>27855.886999999999</c:v>
                </c:pt>
                <c:pt idx="406">
                  <c:v>23628.474999999999</c:v>
                </c:pt>
                <c:pt idx="407">
                  <c:v>20320.008999999998</c:v>
                </c:pt>
                <c:pt idx="408">
                  <c:v>17966.475999999999</c:v>
                </c:pt>
                <c:pt idx="409">
                  <c:v>16569.397000000001</c:v>
                </c:pt>
                <c:pt idx="410">
                  <c:v>16084.651</c:v>
                </c:pt>
                <c:pt idx="411">
                  <c:v>16432.174999999999</c:v>
                </c:pt>
                <c:pt idx="412">
                  <c:v>17490.738000000001</c:v>
                </c:pt>
                <c:pt idx="413">
                  <c:v>19111.62</c:v>
                </c:pt>
                <c:pt idx="414">
                  <c:v>21123.399000000001</c:v>
                </c:pt>
                <c:pt idx="415">
                  <c:v>23342.967000000001</c:v>
                </c:pt>
                <c:pt idx="416">
                  <c:v>25580.934000000001</c:v>
                </c:pt>
                <c:pt idx="417">
                  <c:v>27651.762999999999</c:v>
                </c:pt>
                <c:pt idx="418">
                  <c:v>29379.991999999998</c:v>
                </c:pt>
                <c:pt idx="419">
                  <c:v>30608.654999999999</c:v>
                </c:pt>
                <c:pt idx="420">
                  <c:v>31204.626</c:v>
                </c:pt>
                <c:pt idx="421">
                  <c:v>31064.498</c:v>
                </c:pt>
                <c:pt idx="422">
                  <c:v>30117.809000000001</c:v>
                </c:pt>
                <c:pt idx="423">
                  <c:v>28329.802</c:v>
                </c:pt>
                <c:pt idx="424">
                  <c:v>25701.848999999998</c:v>
                </c:pt>
                <c:pt idx="425">
                  <c:v>22270.941999999999</c:v>
                </c:pt>
                <c:pt idx="426">
                  <c:v>18107.212</c:v>
                </c:pt>
                <c:pt idx="427">
                  <c:v>13310.467000000001</c:v>
                </c:pt>
                <c:pt idx="428">
                  <c:v>8005.26</c:v>
                </c:pt>
                <c:pt idx="429">
                  <c:v>2335.2204999999999</c:v>
                </c:pt>
                <c:pt idx="430">
                  <c:v>-3543.4712500000001</c:v>
                </c:pt>
                <c:pt idx="431">
                  <c:v>-9466.6576800000003</c:v>
                </c:pt>
                <c:pt idx="432">
                  <c:v>-15267.1273</c:v>
                </c:pt>
                <c:pt idx="433">
                  <c:v>-20783.937900000001</c:v>
                </c:pt>
                <c:pt idx="434">
                  <c:v>-25871.350399999999</c:v>
                </c:pt>
                <c:pt idx="435">
                  <c:v>-30404.672200000001</c:v>
                </c:pt>
                <c:pt idx="436">
                  <c:v>-33744.49</c:v>
                </c:pt>
                <c:pt idx="437">
                  <c:v>-35988.993999999999</c:v>
                </c:pt>
                <c:pt idx="438">
                  <c:v>-37795.392</c:v>
                </c:pt>
                <c:pt idx="439">
                  <c:v>-39191.116999999998</c:v>
                </c:pt>
                <c:pt idx="440">
                  <c:v>-40226.250999999997</c:v>
                </c:pt>
                <c:pt idx="441">
                  <c:v>-40938.909</c:v>
                </c:pt>
                <c:pt idx="442">
                  <c:v>-41376.654999999999</c:v>
                </c:pt>
                <c:pt idx="443">
                  <c:v>-41580.074000000001</c:v>
                </c:pt>
                <c:pt idx="444">
                  <c:v>-41598.773999999998</c:v>
                </c:pt>
                <c:pt idx="445">
                  <c:v>-41438.006000000001</c:v>
                </c:pt>
                <c:pt idx="446">
                  <c:v>-41153.285000000003</c:v>
                </c:pt>
                <c:pt idx="447">
                  <c:v>-40831.648000000001</c:v>
                </c:pt>
                <c:pt idx="448">
                  <c:v>-40546.213000000003</c:v>
                </c:pt>
                <c:pt idx="449">
                  <c:v>-40377.156000000003</c:v>
                </c:pt>
                <c:pt idx="450">
                  <c:v>-40392.141000000003</c:v>
                </c:pt>
                <c:pt idx="451">
                  <c:v>-40647.870000000003</c:v>
                </c:pt>
                <c:pt idx="452">
                  <c:v>-41174.998</c:v>
                </c:pt>
                <c:pt idx="453">
                  <c:v>-41889.743000000002</c:v>
                </c:pt>
                <c:pt idx="454">
                  <c:v>-42689.067999999999</c:v>
                </c:pt>
                <c:pt idx="455">
                  <c:v>-43692.353000000003</c:v>
                </c:pt>
                <c:pt idx="456">
                  <c:v>-44938.197999999997</c:v>
                </c:pt>
                <c:pt idx="457">
                  <c:v>-46407.142</c:v>
                </c:pt>
                <c:pt idx="458">
                  <c:v>-48115.849000000002</c:v>
                </c:pt>
                <c:pt idx="459">
                  <c:v>-50047.423999999999</c:v>
                </c:pt>
                <c:pt idx="460">
                  <c:v>-52203.000999999997</c:v>
                </c:pt>
                <c:pt idx="461">
                  <c:v>-54558.949000000001</c:v>
                </c:pt>
                <c:pt idx="462">
                  <c:v>-57090.661999999997</c:v>
                </c:pt>
                <c:pt idx="463">
                  <c:v>-59757.940999999999</c:v>
                </c:pt>
                <c:pt idx="464">
                  <c:v>-62525.466999999997</c:v>
                </c:pt>
                <c:pt idx="465">
                  <c:v>-65352.233</c:v>
                </c:pt>
                <c:pt idx="466">
                  <c:v>-68200.52</c:v>
                </c:pt>
                <c:pt idx="467">
                  <c:v>-71030.451000000001</c:v>
                </c:pt>
                <c:pt idx="468">
                  <c:v>-73805.156000000003</c:v>
                </c:pt>
                <c:pt idx="469">
                  <c:v>-76488.063999999998</c:v>
                </c:pt>
                <c:pt idx="470">
                  <c:v>-79045.933000000005</c:v>
                </c:pt>
                <c:pt idx="471">
                  <c:v>-81442.213000000003</c:v>
                </c:pt>
                <c:pt idx="472">
                  <c:v>-83634.187999999995</c:v>
                </c:pt>
                <c:pt idx="473">
                  <c:v>-85578.351999999999</c:v>
                </c:pt>
                <c:pt idx="474">
                  <c:v>-87232.926999999996</c:v>
                </c:pt>
                <c:pt idx="475">
                  <c:v>-88577.248000000007</c:v>
                </c:pt>
                <c:pt idx="476">
                  <c:v>-89569.880999999994</c:v>
                </c:pt>
                <c:pt idx="477">
                  <c:v>-90200.788</c:v>
                </c:pt>
                <c:pt idx="478">
                  <c:v>-90455.377999999997</c:v>
                </c:pt>
                <c:pt idx="479">
                  <c:v>-90279.712</c:v>
                </c:pt>
                <c:pt idx="480">
                  <c:v>-89567.495999999999</c:v>
                </c:pt>
                <c:pt idx="481">
                  <c:v>-88321.634000000005</c:v>
                </c:pt>
                <c:pt idx="482">
                  <c:v>-86591.498000000007</c:v>
                </c:pt>
                <c:pt idx="483">
                  <c:v>-84400.93</c:v>
                </c:pt>
                <c:pt idx="484">
                  <c:v>-81821.195999999996</c:v>
                </c:pt>
                <c:pt idx="485">
                  <c:v>-78918.637000000002</c:v>
                </c:pt>
                <c:pt idx="486">
                  <c:v>-75787.430999999997</c:v>
                </c:pt>
                <c:pt idx="487">
                  <c:v>-72517.535000000003</c:v>
                </c:pt>
                <c:pt idx="488">
                  <c:v>-69212.319000000003</c:v>
                </c:pt>
                <c:pt idx="489">
                  <c:v>-65967.354000000007</c:v>
                </c:pt>
                <c:pt idx="490">
                  <c:v>-62879.387000000002</c:v>
                </c:pt>
                <c:pt idx="491">
                  <c:v>-60026.42</c:v>
                </c:pt>
                <c:pt idx="492">
                  <c:v>-57466.705000000002</c:v>
                </c:pt>
                <c:pt idx="493">
                  <c:v>-55236.485000000001</c:v>
                </c:pt>
                <c:pt idx="494">
                  <c:v>-53359.385000000002</c:v>
                </c:pt>
                <c:pt idx="495">
                  <c:v>-51842.04</c:v>
                </c:pt>
                <c:pt idx="496">
                  <c:v>-50676.966</c:v>
                </c:pt>
                <c:pt idx="497">
                  <c:v>-49840.972999999998</c:v>
                </c:pt>
                <c:pt idx="498">
                  <c:v>-49298.15</c:v>
                </c:pt>
                <c:pt idx="499">
                  <c:v>-49000.322</c:v>
                </c:pt>
                <c:pt idx="500">
                  <c:v>-48890.353999999999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9C-4FB2-849E-8F8A4591F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94520"/>
        <c:axId val="335401576"/>
      </c:scatterChart>
      <c:valAx>
        <c:axId val="33539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01576"/>
        <c:crosses val="autoZero"/>
        <c:crossBetween val="midCat"/>
      </c:valAx>
      <c:valAx>
        <c:axId val="3354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'moment 1-1'!$B$1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 1-1'!$A$2:$A$52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 1-1'!$B$2:$B$52</c:f>
              <c:numCache>
                <c:formatCode>0.00E+00</c:formatCode>
                <c:ptCount val="51"/>
                <c:pt idx="0">
                  <c:v>0</c:v>
                </c:pt>
                <c:pt idx="1">
                  <c:v>17817.559033543799</c:v>
                </c:pt>
                <c:pt idx="2">
                  <c:v>71121.877100057303</c:v>
                </c:pt>
                <c:pt idx="3">
                  <c:v>96000</c:v>
                </c:pt>
                <c:pt idx="4">
                  <c:v>96000</c:v>
                </c:pt>
                <c:pt idx="5">
                  <c:v>96000</c:v>
                </c:pt>
                <c:pt idx="6">
                  <c:v>96000</c:v>
                </c:pt>
                <c:pt idx="7">
                  <c:v>96000.000000000204</c:v>
                </c:pt>
                <c:pt idx="8">
                  <c:v>59405.933930393301</c:v>
                </c:pt>
                <c:pt idx="9">
                  <c:v>86316.679444021094</c:v>
                </c:pt>
                <c:pt idx="10">
                  <c:v>63693.837093577298</c:v>
                </c:pt>
                <c:pt idx="11">
                  <c:v>42564.521652210198</c:v>
                </c:pt>
                <c:pt idx="12">
                  <c:v>57424.480953293401</c:v>
                </c:pt>
                <c:pt idx="13">
                  <c:v>-5368.3441760605401</c:v>
                </c:pt>
                <c:pt idx="14">
                  <c:v>-47784.144733696798</c:v>
                </c:pt>
                <c:pt idx="15">
                  <c:v>-16657.530878285899</c:v>
                </c:pt>
                <c:pt idx="16">
                  <c:v>-45116.779817959199</c:v>
                </c:pt>
                <c:pt idx="17">
                  <c:v>-96000.000000000204</c:v>
                </c:pt>
                <c:pt idx="18">
                  <c:v>-30243.262395277401</c:v>
                </c:pt>
                <c:pt idx="19">
                  <c:v>-81736.390546070907</c:v>
                </c:pt>
                <c:pt idx="20">
                  <c:v>-96000.000000000102</c:v>
                </c:pt>
                <c:pt idx="21">
                  <c:v>-30746.979165958499</c:v>
                </c:pt>
                <c:pt idx="22">
                  <c:v>-95999.999999999796</c:v>
                </c:pt>
                <c:pt idx="23">
                  <c:v>-95999.999999999898</c:v>
                </c:pt>
                <c:pt idx="24">
                  <c:v>-11824.114765447101</c:v>
                </c:pt>
                <c:pt idx="25">
                  <c:v>-29007.000743278801</c:v>
                </c:pt>
                <c:pt idx="26">
                  <c:v>-96000.000000000102</c:v>
                </c:pt>
                <c:pt idx="27">
                  <c:v>21427.630079157701</c:v>
                </c:pt>
                <c:pt idx="28">
                  <c:v>12842.961744193901</c:v>
                </c:pt>
                <c:pt idx="29">
                  <c:v>-41743.653610133297</c:v>
                </c:pt>
                <c:pt idx="30">
                  <c:v>64202.250399368699</c:v>
                </c:pt>
                <c:pt idx="31">
                  <c:v>60315.312136351502</c:v>
                </c:pt>
                <c:pt idx="32">
                  <c:v>47.1783657328996</c:v>
                </c:pt>
                <c:pt idx="33">
                  <c:v>11225.0198816785</c:v>
                </c:pt>
                <c:pt idx="34">
                  <c:v>-28957.2817619581</c:v>
                </c:pt>
                <c:pt idx="35">
                  <c:v>-79283.7561347101</c:v>
                </c:pt>
                <c:pt idx="36">
                  <c:v>-57847.904689160503</c:v>
                </c:pt>
                <c:pt idx="37">
                  <c:v>-32413.719814267999</c:v>
                </c:pt>
                <c:pt idx="38">
                  <c:v>-28767.797032497801</c:v>
                </c:pt>
                <c:pt idx="39">
                  <c:v>-95999.999999999403</c:v>
                </c:pt>
                <c:pt idx="40">
                  <c:v>-40077.3346807208</c:v>
                </c:pt>
                <c:pt idx="41">
                  <c:v>23805.877740836801</c:v>
                </c:pt>
                <c:pt idx="42">
                  <c:v>-511.99799618046302</c:v>
                </c:pt>
                <c:pt idx="43">
                  <c:v>53765.297539329003</c:v>
                </c:pt>
                <c:pt idx="44">
                  <c:v>95999.999999999796</c:v>
                </c:pt>
                <c:pt idx="45">
                  <c:v>93831.473920046905</c:v>
                </c:pt>
                <c:pt idx="46">
                  <c:v>96000</c:v>
                </c:pt>
                <c:pt idx="47">
                  <c:v>96000</c:v>
                </c:pt>
                <c:pt idx="48">
                  <c:v>96000.000000000204</c:v>
                </c:pt>
                <c:pt idx="49">
                  <c:v>51695.344170476899</c:v>
                </c:pt>
                <c:pt idx="50">
                  <c:v>45524.422424796103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B-46F3-90BB-7D31426A2A61}"/>
            </c:ext>
          </c:extLst>
        </c:ser>
        <c:ser>
          <c:idx val="2"/>
          <c:order val="1"/>
          <c:tx>
            <c:strRef>
              <c:f>'moment 1-1'!$D$1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'moment 1-1'!$C$2:$C$502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</c:numCache>
            </c:numRef>
          </c:xVal>
          <c:yVal>
            <c:numRef>
              <c:f>'moment 1-1'!$E$2:$E$502</c:f>
              <c:numCache>
                <c:formatCode>0.00E+00</c:formatCode>
                <c:ptCount val="501"/>
                <c:pt idx="0">
                  <c:v>0</c:v>
                </c:pt>
                <c:pt idx="1">
                  <c:v>34.082650000000001</c:v>
                </c:pt>
                <c:pt idx="2">
                  <c:v>202.37801999999999</c:v>
                </c:pt>
                <c:pt idx="3">
                  <c:v>631.43506000000002</c:v>
                </c:pt>
                <c:pt idx="4">
                  <c:v>1434.2617</c:v>
                </c:pt>
                <c:pt idx="5">
                  <c:v>2705.8135000000002</c:v>
                </c:pt>
                <c:pt idx="6">
                  <c:v>4519.335</c:v>
                </c:pt>
                <c:pt idx="7">
                  <c:v>6923.6909999999998</c:v>
                </c:pt>
                <c:pt idx="8">
                  <c:v>9941.7870000000003</c:v>
                </c:pt>
                <c:pt idx="9">
                  <c:v>13570.11</c:v>
                </c:pt>
                <c:pt idx="10">
                  <c:v>17779.405999999999</c:v>
                </c:pt>
                <c:pt idx="11">
                  <c:v>22513.089</c:v>
                </c:pt>
                <c:pt idx="12">
                  <c:v>27686.841</c:v>
                </c:pt>
                <c:pt idx="13">
                  <c:v>33196.07</c:v>
                </c:pt>
                <c:pt idx="14">
                  <c:v>38924.050000000003</c:v>
                </c:pt>
                <c:pt idx="15">
                  <c:v>44747.15</c:v>
                </c:pt>
                <c:pt idx="16">
                  <c:v>50540.15</c:v>
                </c:pt>
                <c:pt idx="17">
                  <c:v>56181.57</c:v>
                </c:pt>
                <c:pt idx="18">
                  <c:v>61558.79</c:v>
                </c:pt>
                <c:pt idx="19">
                  <c:v>66572.570000000007</c:v>
                </c:pt>
                <c:pt idx="20">
                  <c:v>71141.02</c:v>
                </c:pt>
                <c:pt idx="21">
                  <c:v>75217.929999999993</c:v>
                </c:pt>
                <c:pt idx="22">
                  <c:v>78809.22</c:v>
                </c:pt>
                <c:pt idx="23">
                  <c:v>81956.44</c:v>
                </c:pt>
                <c:pt idx="24">
                  <c:v>84719.11</c:v>
                </c:pt>
                <c:pt idx="25">
                  <c:v>87171.82</c:v>
                </c:pt>
                <c:pt idx="26">
                  <c:v>89400.81</c:v>
                </c:pt>
                <c:pt idx="27">
                  <c:v>91500.06</c:v>
                </c:pt>
                <c:pt idx="28">
                  <c:v>93567.17</c:v>
                </c:pt>
                <c:pt idx="29">
                  <c:v>95699.19</c:v>
                </c:pt>
                <c:pt idx="30">
                  <c:v>96000</c:v>
                </c:pt>
                <c:pt idx="31">
                  <c:v>96000</c:v>
                </c:pt>
                <c:pt idx="32">
                  <c:v>96000</c:v>
                </c:pt>
                <c:pt idx="33">
                  <c:v>96000</c:v>
                </c:pt>
                <c:pt idx="34">
                  <c:v>96000</c:v>
                </c:pt>
                <c:pt idx="35">
                  <c:v>96000</c:v>
                </c:pt>
                <c:pt idx="36">
                  <c:v>96000.01</c:v>
                </c:pt>
                <c:pt idx="37">
                  <c:v>96000.01</c:v>
                </c:pt>
                <c:pt idx="38">
                  <c:v>96000.01</c:v>
                </c:pt>
                <c:pt idx="39">
                  <c:v>96000.01</c:v>
                </c:pt>
                <c:pt idx="40">
                  <c:v>96000.01</c:v>
                </c:pt>
                <c:pt idx="41">
                  <c:v>96000.01</c:v>
                </c:pt>
                <c:pt idx="42">
                  <c:v>96000.01</c:v>
                </c:pt>
                <c:pt idx="43">
                  <c:v>96000.01</c:v>
                </c:pt>
                <c:pt idx="44">
                  <c:v>96000.01</c:v>
                </c:pt>
                <c:pt idx="45">
                  <c:v>96000.01</c:v>
                </c:pt>
                <c:pt idx="46">
                  <c:v>96000.01</c:v>
                </c:pt>
                <c:pt idx="47">
                  <c:v>96000.01</c:v>
                </c:pt>
                <c:pt idx="48">
                  <c:v>96000.01</c:v>
                </c:pt>
                <c:pt idx="49">
                  <c:v>96000.01</c:v>
                </c:pt>
                <c:pt idx="50">
                  <c:v>96000.01</c:v>
                </c:pt>
                <c:pt idx="51">
                  <c:v>96000.01</c:v>
                </c:pt>
                <c:pt idx="52">
                  <c:v>96000.01</c:v>
                </c:pt>
                <c:pt idx="53">
                  <c:v>96000.01</c:v>
                </c:pt>
                <c:pt idx="54">
                  <c:v>96000.02</c:v>
                </c:pt>
                <c:pt idx="55">
                  <c:v>96000.02</c:v>
                </c:pt>
                <c:pt idx="56">
                  <c:v>96000.02</c:v>
                </c:pt>
                <c:pt idx="57">
                  <c:v>96000.02</c:v>
                </c:pt>
                <c:pt idx="58">
                  <c:v>96000.02</c:v>
                </c:pt>
                <c:pt idx="59">
                  <c:v>96000.02</c:v>
                </c:pt>
                <c:pt idx="60">
                  <c:v>96000.02</c:v>
                </c:pt>
                <c:pt idx="61">
                  <c:v>96000.02</c:v>
                </c:pt>
                <c:pt idx="62">
                  <c:v>96000.02</c:v>
                </c:pt>
                <c:pt idx="63">
                  <c:v>96000.02</c:v>
                </c:pt>
                <c:pt idx="64">
                  <c:v>96000.02</c:v>
                </c:pt>
                <c:pt idx="65">
                  <c:v>96000.02</c:v>
                </c:pt>
                <c:pt idx="66">
                  <c:v>96000.02</c:v>
                </c:pt>
                <c:pt idx="67">
                  <c:v>96000.02</c:v>
                </c:pt>
                <c:pt idx="68">
                  <c:v>95944.95</c:v>
                </c:pt>
                <c:pt idx="69">
                  <c:v>95222.27</c:v>
                </c:pt>
                <c:pt idx="70">
                  <c:v>93798.01</c:v>
                </c:pt>
                <c:pt idx="71">
                  <c:v>91699.79</c:v>
                </c:pt>
                <c:pt idx="72">
                  <c:v>89048.57</c:v>
                </c:pt>
                <c:pt idx="73">
                  <c:v>86002.12</c:v>
                </c:pt>
                <c:pt idx="74">
                  <c:v>82739.11</c:v>
                </c:pt>
                <c:pt idx="75">
                  <c:v>79438.13</c:v>
                </c:pt>
                <c:pt idx="76">
                  <c:v>76280.259999999995</c:v>
                </c:pt>
                <c:pt idx="77">
                  <c:v>73433.509999999995</c:v>
                </c:pt>
                <c:pt idx="78">
                  <c:v>71052.03</c:v>
                </c:pt>
                <c:pt idx="79">
                  <c:v>69265.210000000006</c:v>
                </c:pt>
                <c:pt idx="80">
                  <c:v>68176.28</c:v>
                </c:pt>
                <c:pt idx="81">
                  <c:v>67826.27</c:v>
                </c:pt>
                <c:pt idx="82">
                  <c:v>68166.289999999994</c:v>
                </c:pt>
                <c:pt idx="83">
                  <c:v>69089.06</c:v>
                </c:pt>
                <c:pt idx="84">
                  <c:v>70465.39</c:v>
                </c:pt>
                <c:pt idx="85">
                  <c:v>72148.98</c:v>
                </c:pt>
                <c:pt idx="86">
                  <c:v>73983.820000000007</c:v>
                </c:pt>
                <c:pt idx="87">
                  <c:v>75810.289999999994</c:v>
                </c:pt>
                <c:pt idx="88">
                  <c:v>77472.53</c:v>
                </c:pt>
                <c:pt idx="89">
                  <c:v>78824.539999999994</c:v>
                </c:pt>
                <c:pt idx="90">
                  <c:v>79736.479999999996</c:v>
                </c:pt>
                <c:pt idx="91">
                  <c:v>80113.8</c:v>
                </c:pt>
                <c:pt idx="92">
                  <c:v>79914.95</c:v>
                </c:pt>
                <c:pt idx="93">
                  <c:v>79137.710000000006</c:v>
                </c:pt>
                <c:pt idx="94">
                  <c:v>77804.429999999993</c:v>
                </c:pt>
                <c:pt idx="95">
                  <c:v>75960.490000000005</c:v>
                </c:pt>
                <c:pt idx="96">
                  <c:v>73672.03</c:v>
                </c:pt>
                <c:pt idx="97">
                  <c:v>71022.61</c:v>
                </c:pt>
                <c:pt idx="98">
                  <c:v>68109.460000000006</c:v>
                </c:pt>
                <c:pt idx="99">
                  <c:v>65039</c:v>
                </c:pt>
                <c:pt idx="100">
                  <c:v>61922.21</c:v>
                </c:pt>
                <c:pt idx="101">
                  <c:v>58872.92</c:v>
                </c:pt>
                <c:pt idx="102">
                  <c:v>56006.06</c:v>
                </c:pt>
                <c:pt idx="103">
                  <c:v>53429.64</c:v>
                </c:pt>
                <c:pt idx="104">
                  <c:v>51237.27</c:v>
                </c:pt>
                <c:pt idx="105">
                  <c:v>49504.43</c:v>
                </c:pt>
                <c:pt idx="106">
                  <c:v>48285.69</c:v>
                </c:pt>
                <c:pt idx="107">
                  <c:v>47612.76</c:v>
                </c:pt>
                <c:pt idx="108">
                  <c:v>47493.66</c:v>
                </c:pt>
                <c:pt idx="109">
                  <c:v>47912.82</c:v>
                </c:pt>
                <c:pt idx="110">
                  <c:v>48832.2</c:v>
                </c:pt>
                <c:pt idx="111">
                  <c:v>50165.84</c:v>
                </c:pt>
                <c:pt idx="112">
                  <c:v>51756.9</c:v>
                </c:pt>
                <c:pt idx="113">
                  <c:v>53413.27</c:v>
                </c:pt>
                <c:pt idx="114">
                  <c:v>54943.85</c:v>
                </c:pt>
                <c:pt idx="115">
                  <c:v>56166.7</c:v>
                </c:pt>
                <c:pt idx="116">
                  <c:v>56916.45</c:v>
                </c:pt>
                <c:pt idx="117">
                  <c:v>57051.07</c:v>
                </c:pt>
                <c:pt idx="118">
                  <c:v>56457.35</c:v>
                </c:pt>
                <c:pt idx="119">
                  <c:v>55055.14</c:v>
                </c:pt>
                <c:pt idx="120">
                  <c:v>52800.06</c:v>
                </c:pt>
                <c:pt idx="121">
                  <c:v>49677.279999999999</c:v>
                </c:pt>
                <c:pt idx="122">
                  <c:v>45694.12</c:v>
                </c:pt>
                <c:pt idx="123">
                  <c:v>40886.69</c:v>
                </c:pt>
                <c:pt idx="124">
                  <c:v>35325.269999999997</c:v>
                </c:pt>
                <c:pt idx="125">
                  <c:v>29110.646000000001</c:v>
                </c:pt>
                <c:pt idx="126">
                  <c:v>22369.222000000002</c:v>
                </c:pt>
                <c:pt idx="127">
                  <c:v>15247.182000000001</c:v>
                </c:pt>
                <c:pt idx="128">
                  <c:v>7903.9120000000003</c:v>
                </c:pt>
                <c:pt idx="129">
                  <c:v>504.99059999999997</c:v>
                </c:pt>
                <c:pt idx="130">
                  <c:v>-6784.93246</c:v>
                </c:pt>
                <c:pt idx="131">
                  <c:v>-13797.130800000001</c:v>
                </c:pt>
                <c:pt idx="132">
                  <c:v>-20354.064299999998</c:v>
                </c:pt>
                <c:pt idx="133">
                  <c:v>-26289.018400000001</c:v>
                </c:pt>
                <c:pt idx="134">
                  <c:v>-31464.8963</c:v>
                </c:pt>
                <c:pt idx="135">
                  <c:v>-35779.43</c:v>
                </c:pt>
                <c:pt idx="136">
                  <c:v>-39168.815000000002</c:v>
                </c:pt>
                <c:pt idx="137">
                  <c:v>-41609.646999999997</c:v>
                </c:pt>
                <c:pt idx="138">
                  <c:v>-43119.11</c:v>
                </c:pt>
                <c:pt idx="139">
                  <c:v>-43753.445</c:v>
                </c:pt>
                <c:pt idx="140">
                  <c:v>-43604.794000000002</c:v>
                </c:pt>
                <c:pt idx="141">
                  <c:v>-42771.345000000001</c:v>
                </c:pt>
                <c:pt idx="142">
                  <c:v>-41327.813000000002</c:v>
                </c:pt>
                <c:pt idx="143">
                  <c:v>-39347.991000000002</c:v>
                </c:pt>
                <c:pt idx="144">
                  <c:v>-36926.892999999996</c:v>
                </c:pt>
                <c:pt idx="145">
                  <c:v>-34176.311999999998</c:v>
                </c:pt>
                <c:pt idx="146">
                  <c:v>-31219.764800000001</c:v>
                </c:pt>
                <c:pt idx="147">
                  <c:v>-28187.025600000001</c:v>
                </c:pt>
                <c:pt idx="148">
                  <c:v>-25208.519100000001</c:v>
                </c:pt>
                <c:pt idx="149">
                  <c:v>-22409.787700000001</c:v>
                </c:pt>
                <c:pt idx="150">
                  <c:v>-19906.278900000001</c:v>
                </c:pt>
                <c:pt idx="151">
                  <c:v>-17843.741300000002</c:v>
                </c:pt>
                <c:pt idx="152">
                  <c:v>-16436.539100000002</c:v>
                </c:pt>
                <c:pt idx="153">
                  <c:v>-15912.1422</c:v>
                </c:pt>
                <c:pt idx="154">
                  <c:v>-16456.1649</c:v>
                </c:pt>
                <c:pt idx="155">
                  <c:v>-18205.344499999999</c:v>
                </c:pt>
                <c:pt idx="156">
                  <c:v>-21242.727599999998</c:v>
                </c:pt>
                <c:pt idx="157">
                  <c:v>-25595.2215</c:v>
                </c:pt>
                <c:pt idx="158">
                  <c:v>-31233.570199999998</c:v>
                </c:pt>
                <c:pt idx="159">
                  <c:v>-38074.707000000002</c:v>
                </c:pt>
                <c:pt idx="160">
                  <c:v>-45986.332999999999</c:v>
                </c:pt>
                <c:pt idx="161">
                  <c:v>-54725.582000000002</c:v>
                </c:pt>
                <c:pt idx="162">
                  <c:v>-63883.569000000003</c:v>
                </c:pt>
                <c:pt idx="163">
                  <c:v>-72973.895999999993</c:v>
                </c:pt>
                <c:pt idx="164">
                  <c:v>-81522.675000000003</c:v>
                </c:pt>
                <c:pt idx="165">
                  <c:v>-89088.328999999998</c:v>
                </c:pt>
                <c:pt idx="166">
                  <c:v>-95279.629000000001</c:v>
                </c:pt>
                <c:pt idx="167">
                  <c:v>-96000.001000000004</c:v>
                </c:pt>
                <c:pt idx="168">
                  <c:v>-96000.001999999993</c:v>
                </c:pt>
                <c:pt idx="169">
                  <c:v>-96000.001999999993</c:v>
                </c:pt>
                <c:pt idx="170">
                  <c:v>-94703.508000000002</c:v>
                </c:pt>
                <c:pt idx="171">
                  <c:v>-91393.705000000002</c:v>
                </c:pt>
                <c:pt idx="172">
                  <c:v>-86405.7</c:v>
                </c:pt>
                <c:pt idx="173">
                  <c:v>-80019.804000000004</c:v>
                </c:pt>
                <c:pt idx="174">
                  <c:v>-72702.053</c:v>
                </c:pt>
                <c:pt idx="175">
                  <c:v>-64845.851000000002</c:v>
                </c:pt>
                <c:pt idx="176">
                  <c:v>-56939.351999999999</c:v>
                </c:pt>
                <c:pt idx="177">
                  <c:v>-49401.241000000002</c:v>
                </c:pt>
                <c:pt idx="178">
                  <c:v>-42674.360999999997</c:v>
                </c:pt>
                <c:pt idx="179">
                  <c:v>-37121.167999999998</c:v>
                </c:pt>
                <c:pt idx="180">
                  <c:v>-33076.213000000003</c:v>
                </c:pt>
                <c:pt idx="181">
                  <c:v>-30771.623899999999</c:v>
                </c:pt>
                <c:pt idx="182">
                  <c:v>-30359.664199999999</c:v>
                </c:pt>
                <c:pt idx="183">
                  <c:v>-31886.46</c:v>
                </c:pt>
                <c:pt idx="184">
                  <c:v>-35325.711000000003</c:v>
                </c:pt>
                <c:pt idx="185">
                  <c:v>-40562.595000000001</c:v>
                </c:pt>
                <c:pt idx="186">
                  <c:v>-47414.847999999998</c:v>
                </c:pt>
                <c:pt idx="187">
                  <c:v>-55630.584999999999</c:v>
                </c:pt>
                <c:pt idx="188">
                  <c:v>-64909.050999999999</c:v>
                </c:pt>
                <c:pt idx="189">
                  <c:v>-74907.548999999999</c:v>
                </c:pt>
                <c:pt idx="190">
                  <c:v>-85262.017000000007</c:v>
                </c:pt>
                <c:pt idx="191">
                  <c:v>-95552.672999999995</c:v>
                </c:pt>
                <c:pt idx="192">
                  <c:v>-96000.005000000005</c:v>
                </c:pt>
                <c:pt idx="193">
                  <c:v>-96000.008000000002</c:v>
                </c:pt>
                <c:pt idx="194">
                  <c:v>-96000.01</c:v>
                </c:pt>
                <c:pt idx="195">
                  <c:v>-96000.012000000002</c:v>
                </c:pt>
                <c:pt idx="196">
                  <c:v>-96000.013000000006</c:v>
                </c:pt>
                <c:pt idx="197">
                  <c:v>-96000.013999999996</c:v>
                </c:pt>
                <c:pt idx="198">
                  <c:v>-96000.014999999999</c:v>
                </c:pt>
                <c:pt idx="199">
                  <c:v>-95602.993000000002</c:v>
                </c:pt>
                <c:pt idx="200">
                  <c:v>-93167.304000000004</c:v>
                </c:pt>
                <c:pt idx="201">
                  <c:v>-88914.947</c:v>
                </c:pt>
                <c:pt idx="202">
                  <c:v>-83057.629000000001</c:v>
                </c:pt>
                <c:pt idx="203">
                  <c:v>-76106.341</c:v>
                </c:pt>
                <c:pt idx="204">
                  <c:v>-68478.274000000005</c:v>
                </c:pt>
                <c:pt idx="205">
                  <c:v>-60711.811000000002</c:v>
                </c:pt>
                <c:pt idx="206">
                  <c:v>-53262.248</c:v>
                </c:pt>
                <c:pt idx="207">
                  <c:v>-46623.173000000003</c:v>
                </c:pt>
                <c:pt idx="208">
                  <c:v>-41196.970999999998</c:v>
                </c:pt>
                <c:pt idx="209">
                  <c:v>-37363.313000000002</c:v>
                </c:pt>
                <c:pt idx="210">
                  <c:v>-35398.589</c:v>
                </c:pt>
                <c:pt idx="211">
                  <c:v>-35492.711000000003</c:v>
                </c:pt>
                <c:pt idx="212">
                  <c:v>-37679.712</c:v>
                </c:pt>
                <c:pt idx="213">
                  <c:v>-41893.718000000001</c:v>
                </c:pt>
                <c:pt idx="214">
                  <c:v>-47974.125999999997</c:v>
                </c:pt>
                <c:pt idx="215">
                  <c:v>-55692.561999999998</c:v>
                </c:pt>
                <c:pt idx="216">
                  <c:v>-64749.692999999999</c:v>
                </c:pt>
                <c:pt idx="217">
                  <c:v>-74800.307000000001</c:v>
                </c:pt>
                <c:pt idx="218">
                  <c:v>-85460.285000000003</c:v>
                </c:pt>
                <c:pt idx="219">
                  <c:v>-96000.014999999999</c:v>
                </c:pt>
                <c:pt idx="220">
                  <c:v>-96000.017999999996</c:v>
                </c:pt>
                <c:pt idx="221">
                  <c:v>-96000.020999999993</c:v>
                </c:pt>
                <c:pt idx="222">
                  <c:v>-96000.024000000005</c:v>
                </c:pt>
                <c:pt idx="223">
                  <c:v>-96000.027000000002</c:v>
                </c:pt>
                <c:pt idx="224">
                  <c:v>-96000.028999999995</c:v>
                </c:pt>
                <c:pt idx="225">
                  <c:v>-96000.032000000007</c:v>
                </c:pt>
                <c:pt idx="226">
                  <c:v>-96000.032999999996</c:v>
                </c:pt>
                <c:pt idx="227">
                  <c:v>-96000.035000000003</c:v>
                </c:pt>
                <c:pt idx="228">
                  <c:v>-96000.035999999993</c:v>
                </c:pt>
                <c:pt idx="229">
                  <c:v>-96000.035999999993</c:v>
                </c:pt>
                <c:pt idx="230">
                  <c:v>-96000.036999999997</c:v>
                </c:pt>
                <c:pt idx="231">
                  <c:v>-94736.607000000004</c:v>
                </c:pt>
                <c:pt idx="232">
                  <c:v>-91923.964999999997</c:v>
                </c:pt>
                <c:pt idx="233">
                  <c:v>-87617.948999999993</c:v>
                </c:pt>
                <c:pt idx="234">
                  <c:v>-81933.501000000004</c:v>
                </c:pt>
                <c:pt idx="235">
                  <c:v>-75028.256999999998</c:v>
                </c:pt>
                <c:pt idx="236">
                  <c:v>-67121.774000000005</c:v>
                </c:pt>
                <c:pt idx="237">
                  <c:v>-58469.646000000001</c:v>
                </c:pt>
                <c:pt idx="238">
                  <c:v>-49353.027999999998</c:v>
                </c:pt>
                <c:pt idx="239">
                  <c:v>-40064.415999999997</c:v>
                </c:pt>
                <c:pt idx="240">
                  <c:v>-30901.4853</c:v>
                </c:pt>
                <c:pt idx="241">
                  <c:v>-22202.9594</c:v>
                </c:pt>
                <c:pt idx="242">
                  <c:v>-14393.7217</c:v>
                </c:pt>
                <c:pt idx="243">
                  <c:v>-7906.0250500000002</c:v>
                </c:pt>
                <c:pt idx="244">
                  <c:v>-3108.98875</c:v>
                </c:pt>
                <c:pt idx="245">
                  <c:v>-291.85091</c:v>
                </c:pt>
                <c:pt idx="246">
                  <c:v>344.82956999999999</c:v>
                </c:pt>
                <c:pt idx="247">
                  <c:v>-1302.66543</c:v>
                </c:pt>
                <c:pt idx="248">
                  <c:v>-5239.8626800000002</c:v>
                </c:pt>
                <c:pt idx="249">
                  <c:v>-11374.9463</c:v>
                </c:pt>
                <c:pt idx="250">
                  <c:v>-19525.2444</c:v>
                </c:pt>
                <c:pt idx="251">
                  <c:v>-29361.064699999999</c:v>
                </c:pt>
                <c:pt idx="252">
                  <c:v>-40357.786999999997</c:v>
                </c:pt>
                <c:pt idx="253">
                  <c:v>-51886.781000000003</c:v>
                </c:pt>
                <c:pt idx="254">
                  <c:v>-63309.482000000004</c:v>
                </c:pt>
                <c:pt idx="255">
                  <c:v>-74004.406000000003</c:v>
                </c:pt>
                <c:pt idx="256">
                  <c:v>-83394.422999999995</c:v>
                </c:pt>
                <c:pt idx="257">
                  <c:v>-90964.534</c:v>
                </c:pt>
                <c:pt idx="258">
                  <c:v>-96000.012000000002</c:v>
                </c:pt>
                <c:pt idx="259">
                  <c:v>-96000.013000000006</c:v>
                </c:pt>
                <c:pt idx="260">
                  <c:v>-96000.013000000006</c:v>
                </c:pt>
                <c:pt idx="261">
                  <c:v>-93253.536999999997</c:v>
                </c:pt>
                <c:pt idx="262">
                  <c:v>-87978.047999999995</c:v>
                </c:pt>
                <c:pt idx="263">
                  <c:v>-80191.933999999994</c:v>
                </c:pt>
                <c:pt idx="264">
                  <c:v>-70400.173999999999</c:v>
                </c:pt>
                <c:pt idx="265">
                  <c:v>-58887.853000000003</c:v>
                </c:pt>
                <c:pt idx="266">
                  <c:v>-46238.283000000003</c:v>
                </c:pt>
                <c:pt idx="267">
                  <c:v>-32888.381999999998</c:v>
                </c:pt>
                <c:pt idx="268">
                  <c:v>-19439.2055</c:v>
                </c:pt>
                <c:pt idx="269">
                  <c:v>-6372.9645700000001</c:v>
                </c:pt>
                <c:pt idx="270">
                  <c:v>5767.6610000000001</c:v>
                </c:pt>
                <c:pt idx="271">
                  <c:v>16556.832999999999</c:v>
                </c:pt>
                <c:pt idx="272">
                  <c:v>25582.394</c:v>
                </c:pt>
                <c:pt idx="273">
                  <c:v>32555.27</c:v>
                </c:pt>
                <c:pt idx="274">
                  <c:v>37247.67</c:v>
                </c:pt>
                <c:pt idx="275">
                  <c:v>39557.06</c:v>
                </c:pt>
                <c:pt idx="276">
                  <c:v>39464.9</c:v>
                </c:pt>
                <c:pt idx="277">
                  <c:v>37069.25</c:v>
                </c:pt>
                <c:pt idx="278">
                  <c:v>32552.28</c:v>
                </c:pt>
                <c:pt idx="279">
                  <c:v>26191.1</c:v>
                </c:pt>
                <c:pt idx="280">
                  <c:v>18328.503000000001</c:v>
                </c:pt>
                <c:pt idx="281">
                  <c:v>9384.3279999999995</c:v>
                </c:pt>
                <c:pt idx="282">
                  <c:v>-158.19757000000001</c:v>
                </c:pt>
                <c:pt idx="283">
                  <c:v>-9781.8896299999997</c:v>
                </c:pt>
                <c:pt idx="284">
                  <c:v>-18978.869900000002</c:v>
                </c:pt>
                <c:pt idx="285">
                  <c:v>-27267.462899999999</c:v>
                </c:pt>
                <c:pt idx="286">
                  <c:v>-34215.466999999997</c:v>
                </c:pt>
                <c:pt idx="287">
                  <c:v>-39454.803999999996</c:v>
                </c:pt>
                <c:pt idx="288">
                  <c:v>-42697.875</c:v>
                </c:pt>
                <c:pt idx="289">
                  <c:v>-43746.53</c:v>
                </c:pt>
                <c:pt idx="290">
                  <c:v>-42499.917000000001</c:v>
                </c:pt>
                <c:pt idx="291">
                  <c:v>-38965.881000000001</c:v>
                </c:pt>
                <c:pt idx="292">
                  <c:v>-33269.250999999997</c:v>
                </c:pt>
                <c:pt idx="293">
                  <c:v>-25633.629300000001</c:v>
                </c:pt>
                <c:pt idx="294">
                  <c:v>-16360.398300000001</c:v>
                </c:pt>
                <c:pt idx="295">
                  <c:v>-5814.08025</c:v>
                </c:pt>
                <c:pt idx="296">
                  <c:v>5594.0649999999996</c:v>
                </c:pt>
                <c:pt idx="297">
                  <c:v>17424.572</c:v>
                </c:pt>
                <c:pt idx="298">
                  <c:v>29228.758999999998</c:v>
                </c:pt>
                <c:pt idx="299">
                  <c:v>40568.01</c:v>
                </c:pt>
                <c:pt idx="300">
                  <c:v>51032.05</c:v>
                </c:pt>
                <c:pt idx="301">
                  <c:v>60258.28</c:v>
                </c:pt>
                <c:pt idx="302">
                  <c:v>67948.66</c:v>
                </c:pt>
                <c:pt idx="303">
                  <c:v>73878.55</c:v>
                </c:pt>
                <c:pt idx="304">
                  <c:v>77902.23</c:v>
                </c:pt>
                <c:pt idx="305">
                  <c:v>79957.5</c:v>
                </c:pt>
                <c:pt idx="306">
                  <c:v>80066.67</c:v>
                </c:pt>
                <c:pt idx="307">
                  <c:v>78333.899999999994</c:v>
                </c:pt>
                <c:pt idx="308">
                  <c:v>74939.240000000005</c:v>
                </c:pt>
                <c:pt idx="309">
                  <c:v>70129.429999999993</c:v>
                </c:pt>
                <c:pt idx="310">
                  <c:v>64206.19</c:v>
                </c:pt>
                <c:pt idx="311">
                  <c:v>57472.24</c:v>
                </c:pt>
                <c:pt idx="312">
                  <c:v>50178.39</c:v>
                </c:pt>
                <c:pt idx="313">
                  <c:v>42554.03</c:v>
                </c:pt>
                <c:pt idx="314">
                  <c:v>34837.99</c:v>
                </c:pt>
                <c:pt idx="315">
                  <c:v>27268.236000000001</c:v>
                </c:pt>
                <c:pt idx="316">
                  <c:v>20071.833999999999</c:v>
                </c:pt>
                <c:pt idx="317">
                  <c:v>13455.541999999999</c:v>
                </c:pt>
                <c:pt idx="318">
                  <c:v>7597.4809999999998</c:v>
                </c:pt>
                <c:pt idx="319">
                  <c:v>2640.1633000000002</c:v>
                </c:pt>
                <c:pt idx="320">
                  <c:v>-1314.8254899999999</c:v>
                </c:pt>
                <c:pt idx="321">
                  <c:v>-4221.8377300000002</c:v>
                </c:pt>
                <c:pt idx="322">
                  <c:v>-6103.5060000000003</c:v>
                </c:pt>
                <c:pt idx="323">
                  <c:v>-7036.9084199999998</c:v>
                </c:pt>
                <c:pt idx="324">
                  <c:v>-7137.7058299999999</c:v>
                </c:pt>
                <c:pt idx="325">
                  <c:v>-6554.4837200000002</c:v>
                </c:pt>
                <c:pt idx="326">
                  <c:v>-5461.8138900000004</c:v>
                </c:pt>
                <c:pt idx="327">
                  <c:v>-4052.3543599999998</c:v>
                </c:pt>
                <c:pt idx="328">
                  <c:v>-2528.3411799999999</c:v>
                </c:pt>
                <c:pt idx="329">
                  <c:v>-1092.8436999999999</c:v>
                </c:pt>
                <c:pt idx="330">
                  <c:v>58.84178</c:v>
                </c:pt>
                <c:pt idx="331">
                  <c:v>750.63508000000002</c:v>
                </c:pt>
                <c:pt idx="332">
                  <c:v>836.07539999999995</c:v>
                </c:pt>
                <c:pt idx="333">
                  <c:v>200.59289999999999</c:v>
                </c:pt>
                <c:pt idx="334">
                  <c:v>-1237.61409</c:v>
                </c:pt>
                <c:pt idx="335">
                  <c:v>-3524.7682</c:v>
                </c:pt>
                <c:pt idx="336">
                  <c:v>-6670.2636300000004</c:v>
                </c:pt>
                <c:pt idx="337">
                  <c:v>-10647.002500000001</c:v>
                </c:pt>
                <c:pt idx="338">
                  <c:v>-15393.264999999999</c:v>
                </c:pt>
                <c:pt idx="339">
                  <c:v>-20816.003400000001</c:v>
                </c:pt>
                <c:pt idx="340">
                  <c:v>-26795.3995</c:v>
                </c:pt>
                <c:pt idx="341">
                  <c:v>-33184.118999999999</c:v>
                </c:pt>
                <c:pt idx="342">
                  <c:v>-39807.741999999998</c:v>
                </c:pt>
                <c:pt idx="343">
                  <c:v>-46479.031999999999</c:v>
                </c:pt>
                <c:pt idx="344">
                  <c:v>-53012.447999999997</c:v>
                </c:pt>
                <c:pt idx="345">
                  <c:v>-59231.962</c:v>
                </c:pt>
                <c:pt idx="346">
                  <c:v>-64978.315999999999</c:v>
                </c:pt>
                <c:pt idx="347">
                  <c:v>-70115.426999999996</c:v>
                </c:pt>
                <c:pt idx="348">
                  <c:v>-74535.683000000005</c:v>
                </c:pt>
                <c:pt idx="349">
                  <c:v>-78163.933000000005</c:v>
                </c:pt>
                <c:pt idx="350">
                  <c:v>-80960.013999999996</c:v>
                </c:pt>
                <c:pt idx="351">
                  <c:v>-82901.002999999997</c:v>
                </c:pt>
                <c:pt idx="352">
                  <c:v>-83963.08</c:v>
                </c:pt>
                <c:pt idx="353">
                  <c:v>-84141.313999999998</c:v>
                </c:pt>
                <c:pt idx="354">
                  <c:v>-83468.258000000002</c:v>
                </c:pt>
                <c:pt idx="355">
                  <c:v>-82011.827999999994</c:v>
                </c:pt>
                <c:pt idx="356">
                  <c:v>-79871.732000000004</c:v>
                </c:pt>
                <c:pt idx="357">
                  <c:v>-77174.619000000006</c:v>
                </c:pt>
                <c:pt idx="358">
                  <c:v>-74068.186000000002</c:v>
                </c:pt>
                <c:pt idx="359">
                  <c:v>-70714.513000000006</c:v>
                </c:pt>
                <c:pt idx="360">
                  <c:v>-67282.922999999995</c:v>
                </c:pt>
                <c:pt idx="361">
                  <c:v>-63892.302000000003</c:v>
                </c:pt>
                <c:pt idx="362">
                  <c:v>-60556.694000000003</c:v>
                </c:pt>
                <c:pt idx="363">
                  <c:v>-57237.161</c:v>
                </c:pt>
                <c:pt idx="364">
                  <c:v>-53894.86</c:v>
                </c:pt>
                <c:pt idx="365">
                  <c:v>-50492.68</c:v>
                </c:pt>
                <c:pt idx="366">
                  <c:v>-46996.781999999999</c:v>
                </c:pt>
                <c:pt idx="367">
                  <c:v>-43377.961000000003</c:v>
                </c:pt>
                <c:pt idx="368">
                  <c:v>-39612.794000000002</c:v>
                </c:pt>
                <c:pt idx="369">
                  <c:v>-35684.506999999998</c:v>
                </c:pt>
                <c:pt idx="370">
                  <c:v>-31583.561399999999</c:v>
                </c:pt>
                <c:pt idx="371">
                  <c:v>-27397.381099999999</c:v>
                </c:pt>
                <c:pt idx="372">
                  <c:v>-23394.2052</c:v>
                </c:pt>
                <c:pt idx="373">
                  <c:v>-19918.6816</c:v>
                </c:pt>
                <c:pt idx="374">
                  <c:v>-17286.2991</c:v>
                </c:pt>
                <c:pt idx="375">
                  <c:v>-15770.6209</c:v>
                </c:pt>
                <c:pt idx="376">
                  <c:v>-15592.5461</c:v>
                </c:pt>
                <c:pt idx="377">
                  <c:v>-16912.010200000001</c:v>
                </c:pt>
                <c:pt idx="378">
                  <c:v>-19822.429599999999</c:v>
                </c:pt>
                <c:pt idx="379">
                  <c:v>-24348.071</c:v>
                </c:pt>
                <c:pt idx="380">
                  <c:v>-30444.397199999999</c:v>
                </c:pt>
                <c:pt idx="381">
                  <c:v>-37950.938000000002</c:v>
                </c:pt>
                <c:pt idx="382">
                  <c:v>-46550.002</c:v>
                </c:pt>
                <c:pt idx="383">
                  <c:v>-55833.616999999998</c:v>
                </c:pt>
                <c:pt idx="384">
                  <c:v>-65372.946000000004</c:v>
                </c:pt>
                <c:pt idx="385">
                  <c:v>-74736.842000000004</c:v>
                </c:pt>
                <c:pt idx="386">
                  <c:v>-83510.133000000002</c:v>
                </c:pt>
                <c:pt idx="387">
                  <c:v>-91310.866999999998</c:v>
                </c:pt>
                <c:pt idx="388">
                  <c:v>-96000.013000000006</c:v>
                </c:pt>
                <c:pt idx="389">
                  <c:v>-96000.014999999999</c:v>
                </c:pt>
                <c:pt idx="390">
                  <c:v>-96000.016000000003</c:v>
                </c:pt>
                <c:pt idx="391">
                  <c:v>-96000.016000000003</c:v>
                </c:pt>
                <c:pt idx="392">
                  <c:v>-95971.39</c:v>
                </c:pt>
                <c:pt idx="393">
                  <c:v>-94047.947</c:v>
                </c:pt>
                <c:pt idx="394">
                  <c:v>-90409.784</c:v>
                </c:pt>
                <c:pt idx="395">
                  <c:v>-85013.289000000004</c:v>
                </c:pt>
                <c:pt idx="396">
                  <c:v>-78123.644</c:v>
                </c:pt>
                <c:pt idx="397">
                  <c:v>-69895.812999999995</c:v>
                </c:pt>
                <c:pt idx="398">
                  <c:v>-60655.349000000002</c:v>
                </c:pt>
                <c:pt idx="399">
                  <c:v>-50678.997000000003</c:v>
                </c:pt>
                <c:pt idx="400">
                  <c:v>-40334.173000000003</c:v>
                </c:pt>
                <c:pt idx="401">
                  <c:v>-29939.774700000002</c:v>
                </c:pt>
                <c:pt idx="402">
                  <c:v>-19836.946599999999</c:v>
                </c:pt>
                <c:pt idx="403">
                  <c:v>-10310.988600000001</c:v>
                </c:pt>
                <c:pt idx="404">
                  <c:v>-1640.7249400000001</c:v>
                </c:pt>
                <c:pt idx="405">
                  <c:v>5955.0550000000003</c:v>
                </c:pt>
                <c:pt idx="406">
                  <c:v>12293.144</c:v>
                </c:pt>
                <c:pt idx="407">
                  <c:v>17258.192999999999</c:v>
                </c:pt>
                <c:pt idx="408">
                  <c:v>20786.669000000002</c:v>
                </c:pt>
                <c:pt idx="409">
                  <c:v>22883.702000000001</c:v>
                </c:pt>
                <c:pt idx="410">
                  <c:v>23609.723000000002</c:v>
                </c:pt>
                <c:pt idx="411">
                  <c:v>23089.289000000001</c:v>
                </c:pt>
                <c:pt idx="412">
                  <c:v>21500.782999999999</c:v>
                </c:pt>
                <c:pt idx="413">
                  <c:v>19069.973000000002</c:v>
                </c:pt>
                <c:pt idx="414">
                  <c:v>16051.906999999999</c:v>
                </c:pt>
                <c:pt idx="415">
                  <c:v>12722.865</c:v>
                </c:pt>
                <c:pt idx="416">
                  <c:v>9365.6740000000009</c:v>
                </c:pt>
                <c:pt idx="417">
                  <c:v>6259.616</c:v>
                </c:pt>
                <c:pt idx="418">
                  <c:v>3667.1280000000002</c:v>
                </c:pt>
                <c:pt idx="419">
                  <c:v>1824.2457999999999</c:v>
                </c:pt>
                <c:pt idx="420">
                  <c:v>930.20289000000002</c:v>
                </c:pt>
                <c:pt idx="421">
                  <c:v>1140.462</c:v>
                </c:pt>
                <c:pt idx="422">
                  <c:v>2560.4432000000002</c:v>
                </c:pt>
                <c:pt idx="423">
                  <c:v>5242.4949999999999</c:v>
                </c:pt>
                <c:pt idx="424">
                  <c:v>9184.3919999999998</c:v>
                </c:pt>
                <c:pt idx="425">
                  <c:v>14330.777</c:v>
                </c:pt>
                <c:pt idx="426">
                  <c:v>20576.353999999999</c:v>
                </c:pt>
                <c:pt idx="427">
                  <c:v>27771.485000000001</c:v>
                </c:pt>
                <c:pt idx="428">
                  <c:v>35729.279999999999</c:v>
                </c:pt>
                <c:pt idx="429">
                  <c:v>44234.35</c:v>
                </c:pt>
                <c:pt idx="430">
                  <c:v>53052.38</c:v>
                </c:pt>
                <c:pt idx="431">
                  <c:v>61937.17</c:v>
                </c:pt>
                <c:pt idx="432">
                  <c:v>70637.87</c:v>
                </c:pt>
                <c:pt idx="433">
                  <c:v>78913.09</c:v>
                </c:pt>
                <c:pt idx="434">
                  <c:v>86544.2</c:v>
                </c:pt>
                <c:pt idx="435">
                  <c:v>93344.19</c:v>
                </c:pt>
                <c:pt idx="436">
                  <c:v>96000.02</c:v>
                </c:pt>
                <c:pt idx="437">
                  <c:v>96000.02</c:v>
                </c:pt>
                <c:pt idx="438">
                  <c:v>96000.02</c:v>
                </c:pt>
                <c:pt idx="439">
                  <c:v>96000.02</c:v>
                </c:pt>
                <c:pt idx="440">
                  <c:v>96000.02</c:v>
                </c:pt>
                <c:pt idx="441">
                  <c:v>96000.02</c:v>
                </c:pt>
                <c:pt idx="442">
                  <c:v>96000.02</c:v>
                </c:pt>
                <c:pt idx="443">
                  <c:v>96000.02</c:v>
                </c:pt>
                <c:pt idx="444">
                  <c:v>96000.02</c:v>
                </c:pt>
                <c:pt idx="445">
                  <c:v>95754.559999999998</c:v>
                </c:pt>
                <c:pt idx="446">
                  <c:v>95332.56</c:v>
                </c:pt>
                <c:pt idx="447">
                  <c:v>94845.52</c:v>
                </c:pt>
                <c:pt idx="448">
                  <c:v>94419.19</c:v>
                </c:pt>
                <c:pt idx="449">
                  <c:v>94164.19</c:v>
                </c:pt>
                <c:pt idx="450">
                  <c:v>94187.77</c:v>
                </c:pt>
                <c:pt idx="451">
                  <c:v>94570.51</c:v>
                </c:pt>
                <c:pt idx="452">
                  <c:v>95361.86</c:v>
                </c:pt>
                <c:pt idx="453">
                  <c:v>96000.02</c:v>
                </c:pt>
                <c:pt idx="454">
                  <c:v>96000.02</c:v>
                </c:pt>
                <c:pt idx="455">
                  <c:v>96000.02</c:v>
                </c:pt>
                <c:pt idx="456">
                  <c:v>96000.02</c:v>
                </c:pt>
                <c:pt idx="457">
                  <c:v>96000.03</c:v>
                </c:pt>
                <c:pt idx="458">
                  <c:v>96000.03</c:v>
                </c:pt>
                <c:pt idx="459">
                  <c:v>96000.03</c:v>
                </c:pt>
                <c:pt idx="460">
                  <c:v>96000.03</c:v>
                </c:pt>
                <c:pt idx="461">
                  <c:v>96000.03</c:v>
                </c:pt>
                <c:pt idx="462">
                  <c:v>96000.03</c:v>
                </c:pt>
                <c:pt idx="463">
                  <c:v>96000.03</c:v>
                </c:pt>
                <c:pt idx="464">
                  <c:v>96000.04</c:v>
                </c:pt>
                <c:pt idx="465">
                  <c:v>96000.04</c:v>
                </c:pt>
                <c:pt idx="466">
                  <c:v>96000.04</c:v>
                </c:pt>
                <c:pt idx="467">
                  <c:v>96000.04</c:v>
                </c:pt>
                <c:pt idx="468">
                  <c:v>96000.04</c:v>
                </c:pt>
                <c:pt idx="469">
                  <c:v>96000.04</c:v>
                </c:pt>
                <c:pt idx="470">
                  <c:v>96000.05</c:v>
                </c:pt>
                <c:pt idx="471">
                  <c:v>96000.05</c:v>
                </c:pt>
                <c:pt idx="472">
                  <c:v>96000.05</c:v>
                </c:pt>
                <c:pt idx="473">
                  <c:v>96000.05</c:v>
                </c:pt>
                <c:pt idx="474">
                  <c:v>96000.05</c:v>
                </c:pt>
                <c:pt idx="475">
                  <c:v>96000.05</c:v>
                </c:pt>
                <c:pt idx="476">
                  <c:v>96000.05</c:v>
                </c:pt>
                <c:pt idx="477">
                  <c:v>96000.05</c:v>
                </c:pt>
                <c:pt idx="478">
                  <c:v>96000.05</c:v>
                </c:pt>
                <c:pt idx="479">
                  <c:v>95744.61</c:v>
                </c:pt>
                <c:pt idx="480">
                  <c:v>94668.65</c:v>
                </c:pt>
                <c:pt idx="481">
                  <c:v>92818.48</c:v>
                </c:pt>
                <c:pt idx="482">
                  <c:v>90214.17</c:v>
                </c:pt>
                <c:pt idx="483">
                  <c:v>86935.39</c:v>
                </c:pt>
                <c:pt idx="484">
                  <c:v>83060.3</c:v>
                </c:pt>
                <c:pt idx="485">
                  <c:v>78710.720000000001</c:v>
                </c:pt>
                <c:pt idx="486">
                  <c:v>74010.61</c:v>
                </c:pt>
                <c:pt idx="487">
                  <c:v>69108.33</c:v>
                </c:pt>
                <c:pt idx="488">
                  <c:v>64148.51</c:v>
                </c:pt>
                <c:pt idx="489">
                  <c:v>59282.61</c:v>
                </c:pt>
                <c:pt idx="490">
                  <c:v>54649.46</c:v>
                </c:pt>
                <c:pt idx="491">
                  <c:v>50370.94</c:v>
                </c:pt>
                <c:pt idx="492">
                  <c:v>46530.65</c:v>
                </c:pt>
                <c:pt idx="493">
                  <c:v>43185.88</c:v>
                </c:pt>
                <c:pt idx="494">
                  <c:v>40369.79</c:v>
                </c:pt>
                <c:pt idx="495">
                  <c:v>38094.11</c:v>
                </c:pt>
                <c:pt idx="496">
                  <c:v>36346.239999999998</c:v>
                </c:pt>
                <c:pt idx="497">
                  <c:v>35092.449999999997</c:v>
                </c:pt>
                <c:pt idx="498">
                  <c:v>34278.06</c:v>
                </c:pt>
                <c:pt idx="499">
                  <c:v>33831.440000000002</c:v>
                </c:pt>
                <c:pt idx="500">
                  <c:v>33666.400000000001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B-46F3-90BB-7D31426A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96088"/>
        <c:axId val="335398048"/>
      </c:scatterChart>
      <c:valAx>
        <c:axId val="3353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8048"/>
        <c:crosses val="autoZero"/>
        <c:crossBetween val="midCat"/>
      </c:valAx>
      <c:valAx>
        <c:axId val="3353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4762</xdr:rowOff>
    </xdr:from>
    <xdr:to>
      <xdr:col>11</xdr:col>
      <xdr:colOff>114300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33337</xdr:rowOff>
    </xdr:from>
    <xdr:to>
      <xdr:col>11</xdr:col>
      <xdr:colOff>95250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100012</xdr:rowOff>
    </xdr:from>
    <xdr:to>
      <xdr:col>11</xdr:col>
      <xdr:colOff>238125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61912</xdr:rowOff>
    </xdr:from>
    <xdr:to>
      <xdr:col>12</xdr:col>
      <xdr:colOff>114300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 - 0.02 X 3.2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 - 0.02 X 3.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l - 0.02 X 3.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workbookViewId="0">
      <selection activeCell="B2" sqref="B2:B52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0</v>
      </c>
      <c r="C2" s="1">
        <v>0</v>
      </c>
      <c r="D2">
        <v>0</v>
      </c>
    </row>
    <row r="3" spans="1:4" x14ac:dyDescent="0.25">
      <c r="A3">
        <v>0.02</v>
      </c>
      <c r="B3" s="1">
        <v>-7.4239828378434999E-4</v>
      </c>
      <c r="C3" s="1">
        <v>2E-3</v>
      </c>
      <c r="D3" s="1">
        <v>-1.42E-6</v>
      </c>
    </row>
    <row r="4" spans="1:4" x14ac:dyDescent="0.25">
      <c r="A4">
        <v>0.04</v>
      </c>
      <c r="B4" s="1">
        <v>-2.9634115087930702E-3</v>
      </c>
      <c r="C4" s="1">
        <v>4.0000000000000001E-3</v>
      </c>
      <c r="D4" s="1">
        <v>-8.4319999999999999E-6</v>
      </c>
    </row>
    <row r="5" spans="1:4" x14ac:dyDescent="0.25">
      <c r="A5">
        <v>0.06</v>
      </c>
      <c r="B5" s="1">
        <v>-4.1071754492012502E-3</v>
      </c>
      <c r="C5" s="1">
        <v>6.0000000000000001E-3</v>
      </c>
      <c r="D5" s="1">
        <v>-2.6310000000000001E-5</v>
      </c>
    </row>
    <row r="6" spans="1:4" x14ac:dyDescent="0.25">
      <c r="A6">
        <v>0.08</v>
      </c>
      <c r="B6" s="1">
        <v>-5.21288908579057E-3</v>
      </c>
      <c r="C6" s="1">
        <v>8.0000000000000002E-3</v>
      </c>
      <c r="D6" s="1">
        <v>-5.9759999999999997E-5</v>
      </c>
    </row>
    <row r="7" spans="1:4" x14ac:dyDescent="0.25">
      <c r="A7">
        <v>0.1</v>
      </c>
      <c r="B7" s="1">
        <v>-5.6527851378475802E-3</v>
      </c>
      <c r="C7" s="1">
        <v>0.01</v>
      </c>
      <c r="D7" s="1">
        <v>-1.127E-4</v>
      </c>
    </row>
    <row r="8" spans="1:4" x14ac:dyDescent="0.25">
      <c r="A8">
        <v>0.12</v>
      </c>
      <c r="B8" s="1">
        <v>-7.1747733196929004E-3</v>
      </c>
      <c r="C8" s="1">
        <v>1.2E-2</v>
      </c>
      <c r="D8" s="1">
        <v>-1.883E-4</v>
      </c>
    </row>
    <row r="9" spans="1:4" x14ac:dyDescent="0.25">
      <c r="A9">
        <v>0.14000000000000001</v>
      </c>
      <c r="B9" s="1">
        <v>-7.3825557368351899E-3</v>
      </c>
      <c r="C9" s="1">
        <v>1.4E-2</v>
      </c>
      <c r="D9" s="1">
        <v>-2.8850000000000002E-4</v>
      </c>
    </row>
    <row r="10" spans="1:4" x14ac:dyDescent="0.25">
      <c r="A10">
        <v>0.16</v>
      </c>
      <c r="B10" s="1">
        <v>-5.8578030029943096E-3</v>
      </c>
      <c r="C10" s="1">
        <v>1.6E-2</v>
      </c>
      <c r="D10" s="1">
        <v>-4.1419999999999998E-4</v>
      </c>
    </row>
    <row r="11" spans="1:4" x14ac:dyDescent="0.25">
      <c r="A11">
        <v>0.18</v>
      </c>
      <c r="B11" s="1">
        <v>-6.9790840520461304E-3</v>
      </c>
      <c r="C11" s="1">
        <v>1.7999999999999999E-2</v>
      </c>
      <c r="D11" s="1">
        <v>-5.6539999999999997E-4</v>
      </c>
    </row>
    <row r="12" spans="1:4" x14ac:dyDescent="0.25">
      <c r="A12">
        <v>0.2</v>
      </c>
      <c r="B12" s="1">
        <v>-6.0364656325603604E-3</v>
      </c>
      <c r="C12" s="1">
        <v>0.02</v>
      </c>
      <c r="D12" s="1">
        <v>-7.4080000000000001E-4</v>
      </c>
    </row>
    <row r="13" spans="1:4" x14ac:dyDescent="0.25">
      <c r="A13">
        <v>0.22</v>
      </c>
      <c r="B13" s="1">
        <v>-5.1560775001749199E-3</v>
      </c>
      <c r="C13" s="1">
        <v>2.1999999999999999E-2</v>
      </c>
      <c r="D13" s="1">
        <v>-9.3800000000000003E-4</v>
      </c>
    </row>
    <row r="14" spans="1:4" x14ac:dyDescent="0.25">
      <c r="A14">
        <v>0.24</v>
      </c>
      <c r="B14" s="1">
        <v>-5.7752424633138203E-3</v>
      </c>
      <c r="C14" s="1">
        <v>2.4E-2</v>
      </c>
      <c r="D14">
        <v>-1.15E-3</v>
      </c>
    </row>
    <row r="15" spans="1:4" x14ac:dyDescent="0.25">
      <c r="A15">
        <v>0.26</v>
      </c>
      <c r="B15" s="1">
        <v>-3.1588747822953399E-3</v>
      </c>
      <c r="C15" s="1">
        <v>2.5999999999999999E-2</v>
      </c>
      <c r="D15">
        <v>-1.3799999999999999E-3</v>
      </c>
    </row>
    <row r="16" spans="1:4" x14ac:dyDescent="0.25">
      <c r="A16">
        <v>0.28000000000000003</v>
      </c>
      <c r="B16" s="1">
        <v>-1.3915497811520601E-3</v>
      </c>
      <c r="C16" s="1">
        <v>2.8000000000000001E-2</v>
      </c>
      <c r="D16">
        <v>-1.6199999999999999E-3</v>
      </c>
    </row>
    <row r="17" spans="1:4" x14ac:dyDescent="0.25">
      <c r="A17">
        <v>0.3</v>
      </c>
      <c r="B17" s="1">
        <v>-2.6884920089157299E-3</v>
      </c>
      <c r="C17" s="1">
        <v>0.03</v>
      </c>
      <c r="D17">
        <v>-1.8600000000000001E-3</v>
      </c>
    </row>
    <row r="18" spans="1:4" x14ac:dyDescent="0.25">
      <c r="A18">
        <v>0.32</v>
      </c>
      <c r="B18" s="1">
        <v>-1.5026899845852E-3</v>
      </c>
      <c r="C18" s="1">
        <v>3.2000000000000001E-2</v>
      </c>
      <c r="D18">
        <v>-2.1099999999999999E-3</v>
      </c>
    </row>
    <row r="19" spans="1:4" x14ac:dyDescent="0.25">
      <c r="A19">
        <v>0.34</v>
      </c>
      <c r="B19" s="1">
        <v>1.10623582593081E-3</v>
      </c>
      <c r="C19" s="1">
        <v>3.4000000000000002E-2</v>
      </c>
      <c r="D19">
        <v>-2.3400000000000001E-3</v>
      </c>
    </row>
    <row r="20" spans="1:4" x14ac:dyDescent="0.25">
      <c r="A20">
        <v>0.36</v>
      </c>
      <c r="B20" s="1">
        <v>-1.6336282066843201E-3</v>
      </c>
      <c r="C20" s="1">
        <v>3.5999999999999997E-2</v>
      </c>
      <c r="D20">
        <v>-2.5600000000000002E-3</v>
      </c>
    </row>
    <row r="21" spans="1:4" x14ac:dyDescent="0.25">
      <c r="A21">
        <v>0.38</v>
      </c>
      <c r="B21" s="1">
        <v>5.1191877277939298E-4</v>
      </c>
      <c r="C21" s="1">
        <v>3.7999999999999999E-2</v>
      </c>
      <c r="D21">
        <v>-2.7699999999999999E-3</v>
      </c>
    </row>
    <row r="22" spans="1:4" x14ac:dyDescent="0.25">
      <c r="A22">
        <v>0.4</v>
      </c>
      <c r="B22" s="1">
        <v>2.3774050034919701E-3</v>
      </c>
      <c r="C22" s="1">
        <v>0.04</v>
      </c>
      <c r="D22">
        <v>-2.96E-3</v>
      </c>
    </row>
    <row r="23" spans="1:4" x14ac:dyDescent="0.25">
      <c r="A23">
        <v>0.42</v>
      </c>
      <c r="B23" s="1">
        <v>-3.4147083060714401E-4</v>
      </c>
      <c r="C23" s="1">
        <v>4.2000000000000003E-2</v>
      </c>
      <c r="D23">
        <v>-3.13E-3</v>
      </c>
    </row>
    <row r="24" spans="1:4" x14ac:dyDescent="0.25">
      <c r="A24">
        <v>0.44</v>
      </c>
      <c r="B24" s="1">
        <v>3.6628229649470902E-3</v>
      </c>
      <c r="C24" s="1">
        <v>4.3999999999999997E-2</v>
      </c>
      <c r="D24">
        <v>-3.2799999999999999E-3</v>
      </c>
    </row>
    <row r="25" spans="1:4" x14ac:dyDescent="0.25">
      <c r="A25">
        <v>0.46</v>
      </c>
      <c r="B25" s="1">
        <v>5.9623222610552702E-3</v>
      </c>
      <c r="C25" s="1">
        <v>4.5999999999999999E-2</v>
      </c>
      <c r="D25">
        <v>-3.4099999999999998E-3</v>
      </c>
    </row>
    <row r="26" spans="1:4" x14ac:dyDescent="0.25">
      <c r="A26">
        <v>0.48</v>
      </c>
      <c r="B26" s="1">
        <v>2.4549937534571798E-3</v>
      </c>
      <c r="C26" s="1">
        <v>4.8000000000000001E-2</v>
      </c>
      <c r="D26">
        <v>-3.5300000000000002E-3</v>
      </c>
    </row>
    <row r="27" spans="1:4" x14ac:dyDescent="0.25">
      <c r="A27">
        <v>0.5</v>
      </c>
      <c r="B27" s="1">
        <v>3.1709473269174102E-3</v>
      </c>
      <c r="C27" s="1">
        <v>0.05</v>
      </c>
      <c r="D27">
        <v>-3.63E-3</v>
      </c>
    </row>
    <row r="28" spans="1:4" x14ac:dyDescent="0.25">
      <c r="A28">
        <v>0.52</v>
      </c>
      <c r="B28" s="1">
        <v>6.1437229031621101E-3</v>
      </c>
      <c r="C28" s="1">
        <v>5.1999999999999998E-2</v>
      </c>
      <c r="D28">
        <v>-3.7299999999999998E-3</v>
      </c>
    </row>
    <row r="29" spans="1:4" x14ac:dyDescent="0.25">
      <c r="A29">
        <v>0.54</v>
      </c>
      <c r="B29" s="1">
        <v>1.2509050443574199E-3</v>
      </c>
      <c r="C29" s="1">
        <v>5.3999999999999999E-2</v>
      </c>
      <c r="D29">
        <v>-3.81E-3</v>
      </c>
    </row>
    <row r="30" spans="1:4" x14ac:dyDescent="0.25">
      <c r="A30">
        <v>0.56000000000000005</v>
      </c>
      <c r="B30" s="1">
        <v>1.60859955384307E-3</v>
      </c>
      <c r="C30" s="1">
        <v>5.6000000000000001E-2</v>
      </c>
      <c r="D30">
        <v>-3.8999999999999998E-3</v>
      </c>
    </row>
    <row r="31" spans="1:4" x14ac:dyDescent="0.25">
      <c r="A31">
        <v>0.57999999999999996</v>
      </c>
      <c r="B31" s="1">
        <v>3.8830418318428401E-3</v>
      </c>
      <c r="C31" s="1">
        <v>5.8000000000000003E-2</v>
      </c>
      <c r="D31">
        <v>-3.9899999999999996E-3</v>
      </c>
    </row>
    <row r="32" spans="1:4" x14ac:dyDescent="0.25">
      <c r="A32">
        <v>0.6</v>
      </c>
      <c r="B32" s="1">
        <v>-5.3137078003958195E-4</v>
      </c>
      <c r="C32" s="1">
        <v>0.06</v>
      </c>
      <c r="D32">
        <v>-4.0800000000000003E-3</v>
      </c>
    </row>
    <row r="33" spans="1:4" x14ac:dyDescent="0.25">
      <c r="A33">
        <v>0.62</v>
      </c>
      <c r="B33" s="1">
        <v>-3.6941502110498001E-4</v>
      </c>
      <c r="C33" s="1">
        <v>6.2E-2</v>
      </c>
      <c r="D33">
        <v>-4.1900000000000001E-3</v>
      </c>
    </row>
    <row r="34" spans="1:4" x14ac:dyDescent="0.25">
      <c r="A34">
        <v>0.64</v>
      </c>
      <c r="B34" s="1">
        <v>2.1417571879478099E-3</v>
      </c>
      <c r="C34" s="1">
        <v>6.4000000000000001E-2</v>
      </c>
      <c r="D34">
        <v>-4.3E-3</v>
      </c>
    </row>
    <row r="35" spans="1:4" x14ac:dyDescent="0.25">
      <c r="A35">
        <v>0.66</v>
      </c>
      <c r="B35" s="1">
        <v>1.6760137972718599E-3</v>
      </c>
      <c r="C35" s="1">
        <v>6.6000000000000003E-2</v>
      </c>
      <c r="D35">
        <v>-4.4299999999999999E-3</v>
      </c>
    </row>
    <row r="36" spans="1:4" x14ac:dyDescent="0.25">
      <c r="A36">
        <v>0.68</v>
      </c>
      <c r="B36" s="1">
        <v>3.3502763448284398E-3</v>
      </c>
      <c r="C36" s="1">
        <v>6.8000000000000005E-2</v>
      </c>
      <c r="D36">
        <v>-4.5500000000000002E-3</v>
      </c>
    </row>
    <row r="37" spans="1:4" x14ac:dyDescent="0.25">
      <c r="A37">
        <v>0.7</v>
      </c>
      <c r="B37" s="1">
        <v>5.4472127508147401E-3</v>
      </c>
      <c r="C37" s="1">
        <v>7.0000000000000007E-2</v>
      </c>
      <c r="D37">
        <v>-4.6699999999999997E-3</v>
      </c>
    </row>
    <row r="38" spans="1:4" x14ac:dyDescent="0.25">
      <c r="A38">
        <v>0.72</v>
      </c>
      <c r="B38" s="1">
        <v>4.5540522850813399E-3</v>
      </c>
      <c r="C38" s="1">
        <v>7.1999999999999995E-2</v>
      </c>
      <c r="D38">
        <v>-4.79E-3</v>
      </c>
    </row>
    <row r="39" spans="1:4" x14ac:dyDescent="0.25">
      <c r="A39">
        <v>0.74</v>
      </c>
      <c r="B39" s="1">
        <v>3.49429459520779E-3</v>
      </c>
      <c r="C39" s="1">
        <v>7.3999999999999996E-2</v>
      </c>
      <c r="D39">
        <v>-4.9100000000000003E-3</v>
      </c>
    </row>
    <row r="40" spans="1:4" x14ac:dyDescent="0.25">
      <c r="A40">
        <v>0.76</v>
      </c>
      <c r="B40" s="1">
        <v>3.3423811478662901E-3</v>
      </c>
      <c r="C40" s="1">
        <v>7.5999999999999998E-2</v>
      </c>
      <c r="D40">
        <v>-5.0099999999999997E-3</v>
      </c>
    </row>
    <row r="41" spans="1:4" x14ac:dyDescent="0.25">
      <c r="A41">
        <v>0.78</v>
      </c>
      <c r="B41" s="1">
        <v>6.2693351777861001E-3</v>
      </c>
      <c r="C41" s="1">
        <v>7.8E-2</v>
      </c>
      <c r="D41">
        <v>-5.11E-3</v>
      </c>
    </row>
    <row r="42" spans="1:4" x14ac:dyDescent="0.25">
      <c r="A42">
        <v>0.8</v>
      </c>
      <c r="B42" s="1">
        <v>3.93922415194254E-3</v>
      </c>
      <c r="C42" s="1">
        <v>0.08</v>
      </c>
      <c r="D42">
        <v>-5.1900000000000002E-3</v>
      </c>
    </row>
    <row r="43" spans="1:4" x14ac:dyDescent="0.25">
      <c r="A43">
        <v>0.82</v>
      </c>
      <c r="B43" s="1">
        <v>1.27742366765015E-3</v>
      </c>
      <c r="C43" s="1">
        <v>8.2000000000000003E-2</v>
      </c>
      <c r="D43">
        <v>-5.2500000000000003E-3</v>
      </c>
    </row>
    <row r="44" spans="1:4" x14ac:dyDescent="0.25">
      <c r="A44">
        <v>0.84</v>
      </c>
      <c r="B44" s="1">
        <v>2.2906684773603102E-3</v>
      </c>
      <c r="C44" s="1">
        <v>8.4000000000000005E-2</v>
      </c>
      <c r="D44">
        <v>-5.3E-3</v>
      </c>
    </row>
    <row r="45" spans="1:4" x14ac:dyDescent="0.25">
      <c r="A45">
        <v>0.86</v>
      </c>
      <c r="B45" s="1">
        <v>2.91145249835066E-5</v>
      </c>
      <c r="C45" s="1">
        <v>8.5999999999999993E-2</v>
      </c>
      <c r="D45">
        <v>-5.3400000000000001E-3</v>
      </c>
    </row>
    <row r="46" spans="1:4" x14ac:dyDescent="0.25">
      <c r="A46">
        <v>0.88</v>
      </c>
      <c r="B46" s="1">
        <v>-2.6630830786112201E-3</v>
      </c>
      <c r="C46" s="1">
        <v>8.7999999999999995E-2</v>
      </c>
      <c r="D46">
        <v>-5.3800000000000002E-3</v>
      </c>
    </row>
    <row r="47" spans="1:4" x14ac:dyDescent="0.25">
      <c r="A47">
        <v>0.9</v>
      </c>
      <c r="B47" s="1">
        <v>-2.5727278264092899E-3</v>
      </c>
      <c r="C47" s="1">
        <v>0.09</v>
      </c>
      <c r="D47">
        <v>-5.4200000000000003E-3</v>
      </c>
    </row>
    <row r="48" spans="1:4" x14ac:dyDescent="0.25">
      <c r="A48">
        <v>0.92</v>
      </c>
      <c r="B48" s="1">
        <v>-3.5493869561893702E-3</v>
      </c>
      <c r="C48" s="1">
        <v>9.1999999999999998E-2</v>
      </c>
      <c r="D48">
        <v>-5.45E-3</v>
      </c>
    </row>
    <row r="49" spans="1:4" x14ac:dyDescent="0.25">
      <c r="A49">
        <v>0.94</v>
      </c>
      <c r="B49" s="1">
        <v>-6.0868649722775397E-3</v>
      </c>
      <c r="C49" s="1">
        <v>9.4E-2</v>
      </c>
      <c r="D49">
        <v>-5.4999999999999997E-3</v>
      </c>
    </row>
    <row r="50" spans="1:4" x14ac:dyDescent="0.25">
      <c r="A50">
        <v>0.96</v>
      </c>
      <c r="B50" s="1">
        <v>-6.5132875652517399E-3</v>
      </c>
      <c r="C50" s="1">
        <v>9.6000000000000002E-2</v>
      </c>
      <c r="D50">
        <v>-5.5500000000000002E-3</v>
      </c>
    </row>
    <row r="51" spans="1:4" x14ac:dyDescent="0.25">
      <c r="A51">
        <v>0.98</v>
      </c>
      <c r="B51" s="1">
        <v>-4.6672602620969504E-3</v>
      </c>
      <c r="C51" s="1">
        <v>9.8000000000000004E-2</v>
      </c>
      <c r="D51">
        <v>-5.62E-3</v>
      </c>
    </row>
    <row r="52" spans="1:4" x14ac:dyDescent="0.25">
      <c r="A52">
        <v>1</v>
      </c>
      <c r="B52" s="1">
        <v>-4.4101385259075997E-3</v>
      </c>
      <c r="C52" s="1">
        <v>0.1</v>
      </c>
      <c r="D52">
        <v>-5.7000000000000002E-3</v>
      </c>
    </row>
    <row r="53" spans="1:4" x14ac:dyDescent="0.25">
      <c r="C53" s="1">
        <v>0.10199999999999999</v>
      </c>
      <c r="D53">
        <v>-5.79E-3</v>
      </c>
    </row>
    <row r="54" spans="1:4" x14ac:dyDescent="0.25">
      <c r="C54" s="1">
        <v>0.104</v>
      </c>
      <c r="D54">
        <v>-5.9100000000000003E-3</v>
      </c>
    </row>
    <row r="55" spans="1:4" x14ac:dyDescent="0.25">
      <c r="C55" s="1">
        <v>0.106</v>
      </c>
      <c r="D55">
        <v>-6.0299999999999998E-3</v>
      </c>
    </row>
    <row r="56" spans="1:4" x14ac:dyDescent="0.25">
      <c r="C56" s="1">
        <v>0.108</v>
      </c>
      <c r="D56">
        <v>-6.1700000000000001E-3</v>
      </c>
    </row>
    <row r="57" spans="1:4" x14ac:dyDescent="0.25">
      <c r="C57" s="1">
        <v>0.11</v>
      </c>
      <c r="D57">
        <v>-6.3099999999999996E-3</v>
      </c>
    </row>
    <row r="58" spans="1:4" x14ac:dyDescent="0.25">
      <c r="C58" s="1">
        <v>0.112</v>
      </c>
      <c r="D58">
        <v>-6.4599999999999996E-3</v>
      </c>
    </row>
    <row r="59" spans="1:4" x14ac:dyDescent="0.25">
      <c r="C59" s="1">
        <v>0.114</v>
      </c>
      <c r="D59">
        <v>-6.6E-3</v>
      </c>
    </row>
    <row r="60" spans="1:4" x14ac:dyDescent="0.25">
      <c r="C60" s="1">
        <v>0.11600000000000001</v>
      </c>
      <c r="D60">
        <v>-6.7499999999999999E-3</v>
      </c>
    </row>
    <row r="61" spans="1:4" x14ac:dyDescent="0.25">
      <c r="C61" s="1">
        <v>0.11799999999999999</v>
      </c>
      <c r="D61">
        <v>-6.8900000000000003E-3</v>
      </c>
    </row>
    <row r="62" spans="1:4" x14ac:dyDescent="0.25">
      <c r="C62" s="1">
        <v>0.12</v>
      </c>
      <c r="D62">
        <v>-7.0299999999999998E-3</v>
      </c>
    </row>
    <row r="63" spans="1:4" x14ac:dyDescent="0.25">
      <c r="C63" s="1">
        <v>0.122</v>
      </c>
      <c r="D63">
        <v>-7.1500000000000001E-3</v>
      </c>
    </row>
    <row r="64" spans="1:4" x14ac:dyDescent="0.25">
      <c r="C64" s="1">
        <v>0.124</v>
      </c>
      <c r="D64">
        <v>-7.2700000000000004E-3</v>
      </c>
    </row>
    <row r="65" spans="3:4" x14ac:dyDescent="0.25">
      <c r="C65" s="1">
        <v>0.126</v>
      </c>
      <c r="D65">
        <v>-7.3699999999999998E-3</v>
      </c>
    </row>
    <row r="66" spans="3:4" x14ac:dyDescent="0.25">
      <c r="C66" s="1">
        <v>0.128</v>
      </c>
      <c r="D66">
        <v>-7.4599999999999996E-3</v>
      </c>
    </row>
    <row r="67" spans="3:4" x14ac:dyDescent="0.25">
      <c r="C67" s="1">
        <v>0.13</v>
      </c>
      <c r="D67">
        <v>-7.5300000000000002E-3</v>
      </c>
    </row>
    <row r="68" spans="3:4" x14ac:dyDescent="0.25">
      <c r="C68" s="1">
        <v>0.13200000000000001</v>
      </c>
      <c r="D68">
        <v>-7.5799999999999999E-3</v>
      </c>
    </row>
    <row r="69" spans="3:4" x14ac:dyDescent="0.25">
      <c r="C69" s="1">
        <v>0.13400000000000001</v>
      </c>
      <c r="D69">
        <v>-7.6E-3</v>
      </c>
    </row>
    <row r="70" spans="3:4" x14ac:dyDescent="0.25">
      <c r="C70" s="1">
        <v>0.13600000000000001</v>
      </c>
      <c r="D70">
        <v>-7.6E-3</v>
      </c>
    </row>
    <row r="71" spans="3:4" x14ac:dyDescent="0.25">
      <c r="C71" s="1">
        <v>0.13800000000000001</v>
      </c>
      <c r="D71">
        <v>-7.5700000000000003E-3</v>
      </c>
    </row>
    <row r="72" spans="3:4" x14ac:dyDescent="0.25">
      <c r="C72" s="1">
        <v>0.14000000000000001</v>
      </c>
      <c r="D72">
        <v>-7.5100000000000002E-3</v>
      </c>
    </row>
    <row r="73" spans="3:4" x14ac:dyDescent="0.25">
      <c r="C73" s="1">
        <v>0.14199999999999999</v>
      </c>
      <c r="D73">
        <v>-7.4200000000000004E-3</v>
      </c>
    </row>
    <row r="74" spans="3:4" x14ac:dyDescent="0.25">
      <c r="C74" s="1">
        <v>0.14399999999999999</v>
      </c>
      <c r="D74">
        <v>-7.3099999999999997E-3</v>
      </c>
    </row>
    <row r="75" spans="3:4" x14ac:dyDescent="0.25">
      <c r="C75" s="1">
        <v>0.14599999999999999</v>
      </c>
      <c r="D75">
        <v>-7.1900000000000002E-3</v>
      </c>
    </row>
    <row r="76" spans="3:4" x14ac:dyDescent="0.25">
      <c r="C76" s="1">
        <v>0.14799999999999999</v>
      </c>
      <c r="D76">
        <v>-7.0499999999999998E-3</v>
      </c>
    </row>
    <row r="77" spans="3:4" x14ac:dyDescent="0.25">
      <c r="C77" s="1">
        <v>0.15</v>
      </c>
      <c r="D77">
        <v>-6.9100000000000003E-3</v>
      </c>
    </row>
    <row r="78" spans="3:4" x14ac:dyDescent="0.25">
      <c r="C78" s="1">
        <v>0.152</v>
      </c>
      <c r="D78">
        <v>-6.7799999999999996E-3</v>
      </c>
    </row>
    <row r="79" spans="3:4" x14ac:dyDescent="0.25">
      <c r="C79" s="1">
        <v>0.154</v>
      </c>
      <c r="D79">
        <v>-6.6600000000000001E-3</v>
      </c>
    </row>
    <row r="80" spans="3:4" x14ac:dyDescent="0.25">
      <c r="C80" s="1">
        <v>0.156</v>
      </c>
      <c r="D80">
        <v>-6.5599999999999999E-3</v>
      </c>
    </row>
    <row r="81" spans="3:4" x14ac:dyDescent="0.25">
      <c r="C81" s="1">
        <v>0.158</v>
      </c>
      <c r="D81">
        <v>-6.4900000000000001E-3</v>
      </c>
    </row>
    <row r="82" spans="3:4" x14ac:dyDescent="0.25">
      <c r="C82" s="1">
        <v>0.16</v>
      </c>
      <c r="D82">
        <v>-6.4400000000000004E-3</v>
      </c>
    </row>
    <row r="83" spans="3:4" x14ac:dyDescent="0.25">
      <c r="C83" s="1">
        <v>0.16200000000000001</v>
      </c>
      <c r="D83">
        <v>-6.43E-3</v>
      </c>
    </row>
    <row r="84" spans="3:4" x14ac:dyDescent="0.25">
      <c r="C84" s="1">
        <v>0.16400000000000001</v>
      </c>
      <c r="D84">
        <v>-6.4400000000000004E-3</v>
      </c>
    </row>
    <row r="85" spans="3:4" x14ac:dyDescent="0.25">
      <c r="C85" s="1">
        <v>0.16600000000000001</v>
      </c>
      <c r="D85">
        <v>-6.4799999999999996E-3</v>
      </c>
    </row>
    <row r="86" spans="3:4" x14ac:dyDescent="0.25">
      <c r="C86" s="1">
        <v>0.16800000000000001</v>
      </c>
      <c r="D86">
        <v>-6.5399999999999998E-3</v>
      </c>
    </row>
    <row r="87" spans="3:4" x14ac:dyDescent="0.25">
      <c r="C87" s="1">
        <v>0.17</v>
      </c>
      <c r="D87">
        <v>-6.6100000000000004E-3</v>
      </c>
    </row>
    <row r="88" spans="3:4" x14ac:dyDescent="0.25">
      <c r="C88" s="1">
        <v>0.17199999999999999</v>
      </c>
      <c r="D88">
        <v>-6.6899999999999998E-3</v>
      </c>
    </row>
    <row r="89" spans="3:4" x14ac:dyDescent="0.25">
      <c r="C89" s="1">
        <v>0.17399999999999999</v>
      </c>
      <c r="D89">
        <v>-6.7600000000000004E-3</v>
      </c>
    </row>
    <row r="90" spans="3:4" x14ac:dyDescent="0.25">
      <c r="C90" s="1">
        <v>0.17599999999999999</v>
      </c>
      <c r="D90">
        <v>-6.8300000000000001E-3</v>
      </c>
    </row>
    <row r="91" spans="3:4" x14ac:dyDescent="0.25">
      <c r="C91" s="1">
        <v>0.17799999999999999</v>
      </c>
      <c r="D91">
        <v>-6.8900000000000003E-3</v>
      </c>
    </row>
    <row r="92" spans="3:4" x14ac:dyDescent="0.25">
      <c r="C92" s="1">
        <v>0.18</v>
      </c>
      <c r="D92">
        <v>-6.9199999999999999E-3</v>
      </c>
    </row>
    <row r="93" spans="3:4" x14ac:dyDescent="0.25">
      <c r="C93" s="1">
        <v>0.182</v>
      </c>
      <c r="D93">
        <v>-6.94E-3</v>
      </c>
    </row>
    <row r="94" spans="3:4" x14ac:dyDescent="0.25">
      <c r="C94" s="1">
        <v>0.184</v>
      </c>
      <c r="D94">
        <v>-6.9300000000000004E-3</v>
      </c>
    </row>
    <row r="95" spans="3:4" x14ac:dyDescent="0.25">
      <c r="C95" s="1">
        <v>0.186</v>
      </c>
      <c r="D95">
        <v>-6.8999999999999999E-3</v>
      </c>
    </row>
    <row r="96" spans="3:4" x14ac:dyDescent="0.25">
      <c r="C96" s="1">
        <v>0.188</v>
      </c>
      <c r="D96">
        <v>-6.8399999999999997E-3</v>
      </c>
    </row>
    <row r="97" spans="3:4" x14ac:dyDescent="0.25">
      <c r="C97" s="1">
        <v>0.19</v>
      </c>
      <c r="D97">
        <v>-6.77E-3</v>
      </c>
    </row>
    <row r="98" spans="3:4" x14ac:dyDescent="0.25">
      <c r="C98" s="1">
        <v>0.192</v>
      </c>
      <c r="D98">
        <v>-6.6699999999999997E-3</v>
      </c>
    </row>
    <row r="99" spans="3:4" x14ac:dyDescent="0.25">
      <c r="C99" s="1">
        <v>0.19400000000000001</v>
      </c>
      <c r="D99">
        <v>-6.5599999999999999E-3</v>
      </c>
    </row>
    <row r="100" spans="3:4" x14ac:dyDescent="0.25">
      <c r="C100" s="1">
        <v>0.19600000000000001</v>
      </c>
      <c r="D100">
        <v>-6.4400000000000004E-3</v>
      </c>
    </row>
    <row r="101" spans="3:4" x14ac:dyDescent="0.25">
      <c r="C101" s="1">
        <v>0.19800000000000001</v>
      </c>
      <c r="D101">
        <v>-6.3099999999999996E-3</v>
      </c>
    </row>
    <row r="102" spans="3:4" x14ac:dyDescent="0.25">
      <c r="C102" s="1">
        <v>0.2</v>
      </c>
      <c r="D102">
        <v>-6.1799999999999997E-3</v>
      </c>
    </row>
    <row r="103" spans="3:4" x14ac:dyDescent="0.25">
      <c r="C103" s="1">
        <v>0.20200000000000001</v>
      </c>
      <c r="D103">
        <v>-6.0600000000000003E-3</v>
      </c>
    </row>
    <row r="104" spans="3:4" x14ac:dyDescent="0.25">
      <c r="C104" s="1">
        <v>0.20399999999999999</v>
      </c>
      <c r="D104">
        <v>-5.94E-3</v>
      </c>
    </row>
    <row r="105" spans="3:4" x14ac:dyDescent="0.25">
      <c r="C105" s="1">
        <v>0.20599999999999999</v>
      </c>
      <c r="D105">
        <v>-5.8300000000000001E-3</v>
      </c>
    </row>
    <row r="106" spans="3:4" x14ac:dyDescent="0.25">
      <c r="C106" s="1">
        <v>0.20799999999999999</v>
      </c>
      <c r="D106">
        <v>-5.7400000000000003E-3</v>
      </c>
    </row>
    <row r="107" spans="3:4" x14ac:dyDescent="0.25">
      <c r="C107" s="1">
        <v>0.21</v>
      </c>
      <c r="D107">
        <v>-5.6699999999999997E-3</v>
      </c>
    </row>
    <row r="108" spans="3:4" x14ac:dyDescent="0.25">
      <c r="C108" s="1">
        <v>0.21199999999999999</v>
      </c>
      <c r="D108">
        <v>-5.6100000000000004E-3</v>
      </c>
    </row>
    <row r="109" spans="3:4" x14ac:dyDescent="0.25">
      <c r="C109" s="1">
        <v>0.214</v>
      </c>
      <c r="D109">
        <v>-5.5900000000000004E-3</v>
      </c>
    </row>
    <row r="110" spans="3:4" x14ac:dyDescent="0.25">
      <c r="C110" s="1">
        <v>0.216</v>
      </c>
      <c r="D110">
        <v>-5.5799999999999999E-3</v>
      </c>
    </row>
    <row r="111" spans="3:4" x14ac:dyDescent="0.25">
      <c r="C111" s="1">
        <v>0.218</v>
      </c>
      <c r="D111">
        <v>-5.5999999999999999E-3</v>
      </c>
    </row>
    <row r="112" spans="3:4" x14ac:dyDescent="0.25">
      <c r="C112" s="1">
        <v>0.22</v>
      </c>
      <c r="D112">
        <v>-5.64E-3</v>
      </c>
    </row>
    <row r="113" spans="3:4" x14ac:dyDescent="0.25">
      <c r="C113" s="1">
        <v>0.222</v>
      </c>
      <c r="D113">
        <v>-5.6899999999999997E-3</v>
      </c>
    </row>
    <row r="114" spans="3:4" x14ac:dyDescent="0.25">
      <c r="C114" s="1">
        <v>0.224</v>
      </c>
      <c r="D114">
        <v>-5.7600000000000004E-3</v>
      </c>
    </row>
    <row r="115" spans="3:4" x14ac:dyDescent="0.25">
      <c r="C115" s="1">
        <v>0.22600000000000001</v>
      </c>
      <c r="D115">
        <v>-5.8300000000000001E-3</v>
      </c>
    </row>
    <row r="116" spans="3:4" x14ac:dyDescent="0.25">
      <c r="C116" s="1">
        <v>0.22800000000000001</v>
      </c>
      <c r="D116">
        <v>-5.8900000000000003E-3</v>
      </c>
    </row>
    <row r="117" spans="3:4" x14ac:dyDescent="0.25">
      <c r="C117" s="1">
        <v>0.23</v>
      </c>
      <c r="D117">
        <v>-5.94E-3</v>
      </c>
    </row>
    <row r="118" spans="3:4" x14ac:dyDescent="0.25">
      <c r="C118" s="1">
        <v>0.23200000000000001</v>
      </c>
      <c r="D118">
        <v>-5.9699999999999996E-3</v>
      </c>
    </row>
    <row r="119" spans="3:4" x14ac:dyDescent="0.25">
      <c r="C119" s="1">
        <v>0.23400000000000001</v>
      </c>
      <c r="D119">
        <v>-5.9800000000000001E-3</v>
      </c>
    </row>
    <row r="120" spans="3:4" x14ac:dyDescent="0.25">
      <c r="C120" s="1">
        <v>0.23599999999999999</v>
      </c>
      <c r="D120">
        <v>-5.9500000000000004E-3</v>
      </c>
    </row>
    <row r="121" spans="3:4" x14ac:dyDescent="0.25">
      <c r="C121" s="1">
        <v>0.23799999999999999</v>
      </c>
      <c r="D121">
        <v>-5.8999999999999999E-3</v>
      </c>
    </row>
    <row r="122" spans="3:4" x14ac:dyDescent="0.25">
      <c r="C122" s="1">
        <v>0.24</v>
      </c>
      <c r="D122">
        <v>-5.7999999999999996E-3</v>
      </c>
    </row>
    <row r="123" spans="3:4" x14ac:dyDescent="0.25">
      <c r="C123" s="1">
        <v>0.24199999999999999</v>
      </c>
      <c r="D123">
        <v>-5.6699999999999997E-3</v>
      </c>
    </row>
    <row r="124" spans="3:4" x14ac:dyDescent="0.25">
      <c r="C124" s="1">
        <v>0.24399999999999999</v>
      </c>
      <c r="D124">
        <v>-5.5100000000000001E-3</v>
      </c>
    </row>
    <row r="125" spans="3:4" x14ac:dyDescent="0.25">
      <c r="C125" s="1">
        <v>0.246</v>
      </c>
      <c r="D125">
        <v>-5.3099999999999996E-3</v>
      </c>
    </row>
    <row r="126" spans="3:4" x14ac:dyDescent="0.25">
      <c r="C126" s="1">
        <v>0.248</v>
      </c>
      <c r="D126">
        <v>-5.0699999999999999E-3</v>
      </c>
    </row>
    <row r="127" spans="3:4" x14ac:dyDescent="0.25">
      <c r="C127" s="1">
        <v>0.25</v>
      </c>
      <c r="D127">
        <v>-4.8199999999999996E-3</v>
      </c>
    </row>
    <row r="128" spans="3:4" x14ac:dyDescent="0.25">
      <c r="C128" s="1">
        <v>0.252</v>
      </c>
      <c r="D128">
        <v>-4.5300000000000002E-3</v>
      </c>
    </row>
    <row r="129" spans="3:4" x14ac:dyDescent="0.25">
      <c r="C129" s="1">
        <v>0.254</v>
      </c>
      <c r="D129">
        <v>-4.2399999999999998E-3</v>
      </c>
    </row>
    <row r="130" spans="3:4" x14ac:dyDescent="0.25">
      <c r="C130" s="1">
        <v>0.25600000000000001</v>
      </c>
      <c r="D130">
        <v>-3.9300000000000003E-3</v>
      </c>
    </row>
    <row r="131" spans="3:4" x14ac:dyDescent="0.25">
      <c r="C131" s="1">
        <v>0.25800000000000001</v>
      </c>
      <c r="D131">
        <v>-3.62E-3</v>
      </c>
    </row>
    <row r="132" spans="3:4" x14ac:dyDescent="0.25">
      <c r="C132" s="1">
        <v>0.26</v>
      </c>
      <c r="D132">
        <v>-3.32E-3</v>
      </c>
    </row>
    <row r="133" spans="3:4" x14ac:dyDescent="0.25">
      <c r="C133" s="1">
        <v>0.26200000000000001</v>
      </c>
      <c r="D133">
        <v>-3.0300000000000001E-3</v>
      </c>
    </row>
    <row r="134" spans="3:4" x14ac:dyDescent="0.25">
      <c r="C134" s="1">
        <v>0.26400000000000001</v>
      </c>
      <c r="D134">
        <v>-2.7499999999999998E-3</v>
      </c>
    </row>
    <row r="135" spans="3:4" x14ac:dyDescent="0.25">
      <c r="C135" s="1">
        <v>0.26600000000000001</v>
      </c>
      <c r="D135">
        <v>-2.5100000000000001E-3</v>
      </c>
    </row>
    <row r="136" spans="3:4" x14ac:dyDescent="0.25">
      <c r="C136" s="1">
        <v>0.26800000000000002</v>
      </c>
      <c r="D136">
        <v>-2.2899999999999999E-3</v>
      </c>
    </row>
    <row r="137" spans="3:4" x14ac:dyDescent="0.25">
      <c r="C137" s="1">
        <v>0.27</v>
      </c>
      <c r="D137">
        <v>-2.1099999999999999E-3</v>
      </c>
    </row>
    <row r="138" spans="3:4" x14ac:dyDescent="0.25">
      <c r="C138" s="1">
        <v>0.27200000000000002</v>
      </c>
      <c r="D138">
        <v>-1.97E-3</v>
      </c>
    </row>
    <row r="139" spans="3:4" x14ac:dyDescent="0.25">
      <c r="C139" s="1">
        <v>0.27400000000000002</v>
      </c>
      <c r="D139">
        <v>-1.8699999999999999E-3</v>
      </c>
    </row>
    <row r="140" spans="3:4" x14ac:dyDescent="0.25">
      <c r="C140" s="1">
        <v>0.27600000000000002</v>
      </c>
      <c r="D140">
        <v>-1.81E-3</v>
      </c>
    </row>
    <row r="141" spans="3:4" x14ac:dyDescent="0.25">
      <c r="C141" s="1">
        <v>0.27800000000000002</v>
      </c>
      <c r="D141">
        <v>-1.7799999999999999E-3</v>
      </c>
    </row>
    <row r="142" spans="3:4" x14ac:dyDescent="0.25">
      <c r="C142" s="1">
        <v>0.28000000000000003</v>
      </c>
      <c r="D142">
        <v>-1.7899999999999999E-3</v>
      </c>
    </row>
    <row r="143" spans="3:4" x14ac:dyDescent="0.25">
      <c r="C143" s="1">
        <v>0.28199999999999997</v>
      </c>
      <c r="D143">
        <v>-1.82E-3</v>
      </c>
    </row>
    <row r="144" spans="3:4" x14ac:dyDescent="0.25">
      <c r="C144" s="1">
        <v>0.28399999999999997</v>
      </c>
      <c r="D144">
        <v>-1.8799999999999999E-3</v>
      </c>
    </row>
    <row r="145" spans="3:4" x14ac:dyDescent="0.25">
      <c r="C145" s="1">
        <v>0.28599999999999998</v>
      </c>
      <c r="D145">
        <v>-1.9599999999999999E-3</v>
      </c>
    </row>
    <row r="146" spans="3:4" x14ac:dyDescent="0.25">
      <c r="C146" s="1">
        <v>0.28799999999999998</v>
      </c>
      <c r="D146">
        <v>-2.0600000000000002E-3</v>
      </c>
    </row>
    <row r="147" spans="3:4" x14ac:dyDescent="0.25">
      <c r="C147" s="1">
        <v>0.28999999999999998</v>
      </c>
      <c r="D147">
        <v>-2.1800000000000001E-3</v>
      </c>
    </row>
    <row r="148" spans="3:4" x14ac:dyDescent="0.25">
      <c r="C148" s="1">
        <v>0.29199999999999998</v>
      </c>
      <c r="D148">
        <v>-2.3E-3</v>
      </c>
    </row>
    <row r="149" spans="3:4" x14ac:dyDescent="0.25">
      <c r="C149" s="1">
        <v>0.29399999999999998</v>
      </c>
      <c r="D149">
        <v>-2.4299999999999999E-3</v>
      </c>
    </row>
    <row r="150" spans="3:4" x14ac:dyDescent="0.25">
      <c r="C150" s="1">
        <v>0.29599999999999999</v>
      </c>
      <c r="D150">
        <v>-2.5500000000000002E-3</v>
      </c>
    </row>
    <row r="151" spans="3:4" x14ac:dyDescent="0.25">
      <c r="C151" s="1">
        <v>0.29799999999999999</v>
      </c>
      <c r="D151">
        <v>-2.6700000000000001E-3</v>
      </c>
    </row>
    <row r="152" spans="3:4" x14ac:dyDescent="0.25">
      <c r="C152" s="1">
        <v>0.3</v>
      </c>
      <c r="D152">
        <v>-2.7699999999999999E-3</v>
      </c>
    </row>
    <row r="153" spans="3:4" x14ac:dyDescent="0.25">
      <c r="C153" s="1">
        <v>0.30199999999999999</v>
      </c>
      <c r="D153">
        <v>-2.8600000000000001E-3</v>
      </c>
    </row>
    <row r="154" spans="3:4" x14ac:dyDescent="0.25">
      <c r="C154" s="1">
        <v>0.30399999999999999</v>
      </c>
      <c r="D154">
        <v>-2.9199999999999999E-3</v>
      </c>
    </row>
    <row r="155" spans="3:4" x14ac:dyDescent="0.25">
      <c r="C155" s="1">
        <v>0.30599999999999999</v>
      </c>
      <c r="D155">
        <v>-2.9399999999999999E-3</v>
      </c>
    </row>
    <row r="156" spans="3:4" x14ac:dyDescent="0.25">
      <c r="C156" s="1">
        <v>0.308</v>
      </c>
      <c r="D156">
        <v>-2.9199999999999999E-3</v>
      </c>
    </row>
    <row r="157" spans="3:4" x14ac:dyDescent="0.25">
      <c r="C157" s="1">
        <v>0.31</v>
      </c>
      <c r="D157">
        <v>-2.8400000000000001E-3</v>
      </c>
    </row>
    <row r="158" spans="3:4" x14ac:dyDescent="0.25">
      <c r="C158" s="1">
        <v>0.312</v>
      </c>
      <c r="D158">
        <v>-2.7200000000000002E-3</v>
      </c>
    </row>
    <row r="159" spans="3:4" x14ac:dyDescent="0.25">
      <c r="C159" s="1">
        <v>0.314</v>
      </c>
      <c r="D159">
        <v>-2.5400000000000002E-3</v>
      </c>
    </row>
    <row r="160" spans="3:4" x14ac:dyDescent="0.25">
      <c r="C160" s="1">
        <v>0.316</v>
      </c>
      <c r="D160">
        <v>-2.3E-3</v>
      </c>
    </row>
    <row r="161" spans="3:4" x14ac:dyDescent="0.25">
      <c r="C161" s="1">
        <v>0.318</v>
      </c>
      <c r="D161">
        <v>-2.0200000000000001E-3</v>
      </c>
    </row>
    <row r="162" spans="3:4" x14ac:dyDescent="0.25">
      <c r="C162" s="1">
        <v>0.32</v>
      </c>
      <c r="D162">
        <v>-1.6900000000000001E-3</v>
      </c>
    </row>
    <row r="163" spans="3:4" x14ac:dyDescent="0.25">
      <c r="C163" s="1">
        <v>0.32200000000000001</v>
      </c>
      <c r="D163">
        <v>-1.32E-3</v>
      </c>
    </row>
    <row r="164" spans="3:4" x14ac:dyDescent="0.25">
      <c r="C164" s="1">
        <v>0.32400000000000001</v>
      </c>
      <c r="D164" s="1">
        <v>-9.4079999999999999E-4</v>
      </c>
    </row>
    <row r="165" spans="3:4" x14ac:dyDescent="0.25">
      <c r="C165" s="1">
        <v>0.32600000000000001</v>
      </c>
      <c r="D165" s="1">
        <v>-5.62E-4</v>
      </c>
    </row>
    <row r="166" spans="3:4" x14ac:dyDescent="0.25">
      <c r="C166" s="1">
        <v>0.32800000000000001</v>
      </c>
      <c r="D166" s="1">
        <v>-2.0579999999999999E-4</v>
      </c>
    </row>
    <row r="167" spans="3:4" x14ac:dyDescent="0.25">
      <c r="C167" s="1">
        <v>0.33</v>
      </c>
      <c r="D167" s="1">
        <v>1.094E-4</v>
      </c>
    </row>
    <row r="168" spans="3:4" x14ac:dyDescent="0.25">
      <c r="C168" s="1">
        <v>0.33200000000000002</v>
      </c>
      <c r="D168" s="1">
        <v>3.6739999999999999E-4</v>
      </c>
    </row>
    <row r="169" spans="3:4" x14ac:dyDescent="0.25">
      <c r="C169" s="1">
        <v>0.33400000000000002</v>
      </c>
      <c r="D169" s="1">
        <v>5.555E-4</v>
      </c>
    </row>
    <row r="170" spans="3:4" x14ac:dyDescent="0.25">
      <c r="C170" s="1">
        <v>0.33600000000000002</v>
      </c>
      <c r="D170" s="1">
        <v>6.6620000000000004E-4</v>
      </c>
    </row>
    <row r="171" spans="3:4" x14ac:dyDescent="0.25">
      <c r="C171" s="1">
        <v>0.33800000000000002</v>
      </c>
      <c r="D171" s="1">
        <v>6.9499999999999998E-4</v>
      </c>
    </row>
    <row r="172" spans="3:4" x14ac:dyDescent="0.25">
      <c r="C172" s="1">
        <v>0.34</v>
      </c>
      <c r="D172" s="1">
        <v>6.3969999999999999E-4</v>
      </c>
    </row>
    <row r="173" spans="3:4" x14ac:dyDescent="0.25">
      <c r="C173" s="1">
        <v>0.34200000000000003</v>
      </c>
      <c r="D173" s="1">
        <v>5.0279999999999997E-4</v>
      </c>
    </row>
    <row r="174" spans="3:4" x14ac:dyDescent="0.25">
      <c r="C174" s="1">
        <v>0.34399999999999997</v>
      </c>
      <c r="D174" s="1">
        <v>2.9409999999999999E-4</v>
      </c>
    </row>
    <row r="175" spans="3:4" x14ac:dyDescent="0.25">
      <c r="C175" s="1">
        <v>0.34599999999999997</v>
      </c>
      <c r="D175" s="1">
        <v>2.8670000000000002E-5</v>
      </c>
    </row>
    <row r="176" spans="3:4" x14ac:dyDescent="0.25">
      <c r="C176" s="1">
        <v>0.34799999999999998</v>
      </c>
      <c r="D176" s="1">
        <v>-2.767E-4</v>
      </c>
    </row>
    <row r="177" spans="3:4" x14ac:dyDescent="0.25">
      <c r="C177" s="1">
        <v>0.35</v>
      </c>
      <c r="D177" s="1">
        <v>-6.0369999999999998E-4</v>
      </c>
    </row>
    <row r="178" spans="3:4" x14ac:dyDescent="0.25">
      <c r="C178" s="1">
        <v>0.35199999999999998</v>
      </c>
      <c r="D178" s="1">
        <v>-9.3340000000000003E-4</v>
      </c>
    </row>
    <row r="179" spans="3:4" x14ac:dyDescent="0.25">
      <c r="C179" s="1">
        <v>0.35399999999999998</v>
      </c>
      <c r="D179">
        <v>-1.25E-3</v>
      </c>
    </row>
    <row r="180" spans="3:4" x14ac:dyDescent="0.25">
      <c r="C180" s="1">
        <v>0.35599999999999998</v>
      </c>
      <c r="D180">
        <v>-1.5299999999999999E-3</v>
      </c>
    </row>
    <row r="181" spans="3:4" x14ac:dyDescent="0.25">
      <c r="C181" s="1">
        <v>0.35799999999999998</v>
      </c>
      <c r="D181">
        <v>-1.7600000000000001E-3</v>
      </c>
    </row>
    <row r="182" spans="3:4" x14ac:dyDescent="0.25">
      <c r="C182" s="1">
        <v>0.36</v>
      </c>
      <c r="D182">
        <v>-1.9300000000000001E-3</v>
      </c>
    </row>
    <row r="183" spans="3:4" x14ac:dyDescent="0.25">
      <c r="C183" s="1">
        <v>0.36199999999999999</v>
      </c>
      <c r="D183">
        <v>-2.0200000000000001E-3</v>
      </c>
    </row>
    <row r="184" spans="3:4" x14ac:dyDescent="0.25">
      <c r="C184" s="1">
        <v>0.36399999999999999</v>
      </c>
      <c r="D184">
        <v>-2.0400000000000001E-3</v>
      </c>
    </row>
    <row r="185" spans="3:4" x14ac:dyDescent="0.25">
      <c r="C185" s="1">
        <v>0.36599999999999999</v>
      </c>
      <c r="D185">
        <v>-1.98E-3</v>
      </c>
    </row>
    <row r="186" spans="3:4" x14ac:dyDescent="0.25">
      <c r="C186" s="1">
        <v>0.36799999999999999</v>
      </c>
      <c r="D186">
        <v>-1.83E-3</v>
      </c>
    </row>
    <row r="187" spans="3:4" x14ac:dyDescent="0.25">
      <c r="C187" s="1">
        <v>0.37</v>
      </c>
      <c r="D187">
        <v>-1.6199999999999999E-3</v>
      </c>
    </row>
    <row r="188" spans="3:4" x14ac:dyDescent="0.25">
      <c r="C188" s="1">
        <v>0.372</v>
      </c>
      <c r="D188">
        <v>-1.33E-3</v>
      </c>
    </row>
    <row r="189" spans="3:4" x14ac:dyDescent="0.25">
      <c r="C189" s="1">
        <v>0.374</v>
      </c>
      <c r="D189" s="1">
        <v>-9.8780000000000005E-4</v>
      </c>
    </row>
    <row r="190" spans="3:4" x14ac:dyDescent="0.25">
      <c r="C190" s="1">
        <v>0.376</v>
      </c>
      <c r="D190" s="1">
        <v>-6.0119999999999998E-4</v>
      </c>
    </row>
    <row r="191" spans="3:4" x14ac:dyDescent="0.25">
      <c r="C191" s="1">
        <v>0.378</v>
      </c>
      <c r="D191" s="1">
        <v>-1.8459999999999999E-4</v>
      </c>
    </row>
    <row r="192" spans="3:4" x14ac:dyDescent="0.25">
      <c r="C192" s="1">
        <v>0.38</v>
      </c>
      <c r="D192" s="1">
        <v>2.4679999999999998E-4</v>
      </c>
    </row>
    <row r="193" spans="3:4" x14ac:dyDescent="0.25">
      <c r="C193" s="1">
        <v>0.38200000000000001</v>
      </c>
      <c r="D193" s="1">
        <v>6.7560000000000005E-4</v>
      </c>
    </row>
    <row r="194" spans="3:4" x14ac:dyDescent="0.25">
      <c r="C194" s="1">
        <v>0.38400000000000001</v>
      </c>
      <c r="D194">
        <v>1.08E-3</v>
      </c>
    </row>
    <row r="195" spans="3:4" x14ac:dyDescent="0.25">
      <c r="C195" s="1">
        <v>0.38600000000000001</v>
      </c>
      <c r="D195">
        <v>1.4599999999999999E-3</v>
      </c>
    </row>
    <row r="196" spans="3:4" x14ac:dyDescent="0.25">
      <c r="C196" s="1">
        <v>0.38800000000000001</v>
      </c>
      <c r="D196">
        <v>1.7799999999999999E-3</v>
      </c>
    </row>
    <row r="197" spans="3:4" x14ac:dyDescent="0.25">
      <c r="C197" s="1">
        <v>0.39</v>
      </c>
      <c r="D197">
        <v>2.0500000000000002E-3</v>
      </c>
    </row>
    <row r="198" spans="3:4" x14ac:dyDescent="0.25">
      <c r="C198" s="1">
        <v>0.39200000000000002</v>
      </c>
      <c r="D198">
        <v>2.2599999999999999E-3</v>
      </c>
    </row>
    <row r="199" spans="3:4" x14ac:dyDescent="0.25">
      <c r="C199" s="1">
        <v>0.39400000000000002</v>
      </c>
      <c r="D199">
        <v>2.3999999999999998E-3</v>
      </c>
    </row>
    <row r="200" spans="3:4" x14ac:dyDescent="0.25">
      <c r="C200" s="1">
        <v>0.39600000000000002</v>
      </c>
      <c r="D200">
        <v>2.4599999999999999E-3</v>
      </c>
    </row>
    <row r="201" spans="3:4" x14ac:dyDescent="0.25">
      <c r="C201" s="1">
        <v>0.39800000000000002</v>
      </c>
      <c r="D201">
        <v>2.4399999999999999E-3</v>
      </c>
    </row>
    <row r="202" spans="3:4" x14ac:dyDescent="0.25">
      <c r="C202" s="1">
        <v>0.4</v>
      </c>
      <c r="D202">
        <v>2.3400000000000001E-3</v>
      </c>
    </row>
    <row r="203" spans="3:4" x14ac:dyDescent="0.25">
      <c r="C203" s="1">
        <v>0.40200000000000002</v>
      </c>
      <c r="D203">
        <v>2.16E-3</v>
      </c>
    </row>
    <row r="204" spans="3:4" x14ac:dyDescent="0.25">
      <c r="C204" s="1">
        <v>0.40400000000000003</v>
      </c>
      <c r="D204">
        <v>1.92E-3</v>
      </c>
    </row>
    <row r="205" spans="3:4" x14ac:dyDescent="0.25">
      <c r="C205" s="1">
        <v>0.40600000000000003</v>
      </c>
      <c r="D205">
        <v>1.6299999999999999E-3</v>
      </c>
    </row>
    <row r="206" spans="3:4" x14ac:dyDescent="0.25">
      <c r="C206" s="1">
        <v>0.40799999999999997</v>
      </c>
      <c r="D206">
        <v>1.31E-3</v>
      </c>
    </row>
    <row r="207" spans="3:4" x14ac:dyDescent="0.25">
      <c r="C207" s="1">
        <v>0.41</v>
      </c>
      <c r="D207" s="1">
        <v>9.8999999999999999E-4</v>
      </c>
    </row>
    <row r="208" spans="3:4" x14ac:dyDescent="0.25">
      <c r="C208" s="1">
        <v>0.41199999999999998</v>
      </c>
      <c r="D208" s="1">
        <v>6.7989999999999999E-4</v>
      </c>
    </row>
    <row r="209" spans="3:4" x14ac:dyDescent="0.25">
      <c r="C209" s="1">
        <v>0.41399999999999998</v>
      </c>
      <c r="D209" s="1">
        <v>4.0299999999999998E-4</v>
      </c>
    </row>
    <row r="210" spans="3:4" x14ac:dyDescent="0.25">
      <c r="C210" s="1">
        <v>0.41599999999999998</v>
      </c>
      <c r="D210" s="1">
        <v>1.771E-4</v>
      </c>
    </row>
    <row r="211" spans="3:4" x14ac:dyDescent="0.25">
      <c r="C211" s="1">
        <v>0.41799999999999998</v>
      </c>
      <c r="D211" s="1">
        <v>1.7229999999999999E-5</v>
      </c>
    </row>
    <row r="212" spans="3:4" x14ac:dyDescent="0.25">
      <c r="C212" s="1">
        <v>0.42</v>
      </c>
      <c r="D212" s="1">
        <v>-6.4540000000000002E-5</v>
      </c>
    </row>
    <row r="213" spans="3:4" x14ac:dyDescent="0.25">
      <c r="C213" s="1">
        <v>0.42199999999999999</v>
      </c>
      <c r="D213" s="1">
        <v>-6.0690000000000003E-5</v>
      </c>
    </row>
    <row r="214" spans="3:4" x14ac:dyDescent="0.25">
      <c r="C214" s="1">
        <v>0.42399999999999999</v>
      </c>
      <c r="D214" s="1">
        <v>3.0490000000000001E-5</v>
      </c>
    </row>
    <row r="215" spans="3:4" x14ac:dyDescent="0.25">
      <c r="C215" s="1">
        <v>0.42599999999999999</v>
      </c>
      <c r="D215" s="1">
        <v>2.0599999999999999E-4</v>
      </c>
    </row>
    <row r="216" spans="3:4" x14ac:dyDescent="0.25">
      <c r="C216" s="1">
        <v>0.42799999999999999</v>
      </c>
      <c r="D216" s="1">
        <v>4.594E-4</v>
      </c>
    </row>
    <row r="217" spans="3:4" x14ac:dyDescent="0.25">
      <c r="C217" s="1">
        <v>0.43</v>
      </c>
      <c r="D217" s="1">
        <v>7.8100000000000001E-4</v>
      </c>
    </row>
    <row r="218" spans="3:4" x14ac:dyDescent="0.25">
      <c r="C218" s="1">
        <v>0.432</v>
      </c>
      <c r="D218">
        <v>1.16E-3</v>
      </c>
    </row>
    <row r="219" spans="3:4" x14ac:dyDescent="0.25">
      <c r="C219" s="1">
        <v>0.434</v>
      </c>
      <c r="D219">
        <v>1.58E-3</v>
      </c>
    </row>
    <row r="220" spans="3:4" x14ac:dyDescent="0.25">
      <c r="C220" s="1">
        <v>0.436</v>
      </c>
      <c r="D220">
        <v>2.0200000000000001E-3</v>
      </c>
    </row>
    <row r="221" spans="3:4" x14ac:dyDescent="0.25">
      <c r="C221" s="1">
        <v>0.438</v>
      </c>
      <c r="D221">
        <v>2.47E-3</v>
      </c>
    </row>
    <row r="222" spans="3:4" x14ac:dyDescent="0.25">
      <c r="C222" s="1">
        <v>0.44</v>
      </c>
      <c r="D222">
        <v>2.9199999999999999E-3</v>
      </c>
    </row>
    <row r="223" spans="3:4" x14ac:dyDescent="0.25">
      <c r="C223" s="1">
        <v>0.442</v>
      </c>
      <c r="D223">
        <v>3.3600000000000001E-3</v>
      </c>
    </row>
    <row r="224" spans="3:4" x14ac:dyDescent="0.25">
      <c r="C224" s="1">
        <v>0.44400000000000001</v>
      </c>
      <c r="D224">
        <v>3.7699999999999999E-3</v>
      </c>
    </row>
    <row r="225" spans="3:4" x14ac:dyDescent="0.25">
      <c r="C225" s="1">
        <v>0.44600000000000001</v>
      </c>
      <c r="D225">
        <v>4.15E-3</v>
      </c>
    </row>
    <row r="226" spans="3:4" x14ac:dyDescent="0.25">
      <c r="C226" s="1">
        <v>0.44800000000000001</v>
      </c>
      <c r="D226">
        <v>4.4999999999999997E-3</v>
      </c>
    </row>
    <row r="227" spans="3:4" x14ac:dyDescent="0.25">
      <c r="C227" s="1">
        <v>0.45</v>
      </c>
      <c r="D227">
        <v>4.7999999999999996E-3</v>
      </c>
    </row>
    <row r="228" spans="3:4" x14ac:dyDescent="0.25">
      <c r="C228" s="1">
        <v>0.45200000000000001</v>
      </c>
      <c r="D228">
        <v>5.0499999999999998E-3</v>
      </c>
    </row>
    <row r="229" spans="3:4" x14ac:dyDescent="0.25">
      <c r="C229" s="1">
        <v>0.45400000000000001</v>
      </c>
      <c r="D229">
        <v>5.2500000000000003E-3</v>
      </c>
    </row>
    <row r="230" spans="3:4" x14ac:dyDescent="0.25">
      <c r="C230" s="1">
        <v>0.45600000000000002</v>
      </c>
      <c r="D230">
        <v>5.3800000000000002E-3</v>
      </c>
    </row>
    <row r="231" spans="3:4" x14ac:dyDescent="0.25">
      <c r="C231" s="1">
        <v>0.45800000000000002</v>
      </c>
      <c r="D231">
        <v>5.4599999999999996E-3</v>
      </c>
    </row>
    <row r="232" spans="3:4" x14ac:dyDescent="0.25">
      <c r="C232" s="1">
        <v>0.46</v>
      </c>
      <c r="D232">
        <v>5.47E-3</v>
      </c>
    </row>
    <row r="233" spans="3:4" x14ac:dyDescent="0.25">
      <c r="C233" s="1">
        <v>0.46200000000000002</v>
      </c>
      <c r="D233">
        <v>5.4200000000000003E-3</v>
      </c>
    </row>
    <row r="234" spans="3:4" x14ac:dyDescent="0.25">
      <c r="C234" s="1">
        <v>0.46400000000000002</v>
      </c>
      <c r="D234">
        <v>5.3E-3</v>
      </c>
    </row>
    <row r="235" spans="3:4" x14ac:dyDescent="0.25">
      <c r="C235" s="1">
        <v>0.46600000000000003</v>
      </c>
      <c r="D235">
        <v>5.1200000000000004E-3</v>
      </c>
    </row>
    <row r="236" spans="3:4" x14ac:dyDescent="0.25">
      <c r="C236" s="1">
        <v>0.46800000000000003</v>
      </c>
      <c r="D236">
        <v>4.8799999999999998E-3</v>
      </c>
    </row>
    <row r="237" spans="3:4" x14ac:dyDescent="0.25">
      <c r="C237" s="1">
        <v>0.47</v>
      </c>
      <c r="D237">
        <v>4.5999999999999999E-3</v>
      </c>
    </row>
    <row r="238" spans="3:4" x14ac:dyDescent="0.25">
      <c r="C238" s="1">
        <v>0.47199999999999998</v>
      </c>
      <c r="D238">
        <v>4.2700000000000004E-3</v>
      </c>
    </row>
    <row r="239" spans="3:4" x14ac:dyDescent="0.25">
      <c r="C239" s="1">
        <v>0.47399999999999998</v>
      </c>
      <c r="D239">
        <v>3.9100000000000003E-3</v>
      </c>
    </row>
    <row r="240" spans="3:4" x14ac:dyDescent="0.25">
      <c r="C240" s="1">
        <v>0.47599999999999998</v>
      </c>
      <c r="D240">
        <v>3.5300000000000002E-3</v>
      </c>
    </row>
    <row r="241" spans="3:4" x14ac:dyDescent="0.25">
      <c r="C241" s="1">
        <v>0.47799999999999998</v>
      </c>
      <c r="D241">
        <v>3.14E-3</v>
      </c>
    </row>
    <row r="242" spans="3:4" x14ac:dyDescent="0.25">
      <c r="C242" s="1">
        <v>0.48</v>
      </c>
      <c r="D242">
        <v>2.7599999999999999E-3</v>
      </c>
    </row>
    <row r="243" spans="3:4" x14ac:dyDescent="0.25">
      <c r="C243" s="1">
        <v>0.48199999999999998</v>
      </c>
      <c r="D243">
        <v>2.3900000000000002E-3</v>
      </c>
    </row>
    <row r="244" spans="3:4" x14ac:dyDescent="0.25">
      <c r="C244" s="1">
        <v>0.48399999999999999</v>
      </c>
      <c r="D244">
        <v>2.0699999999999998E-3</v>
      </c>
    </row>
    <row r="245" spans="3:4" x14ac:dyDescent="0.25">
      <c r="C245" s="1">
        <v>0.48599999999999999</v>
      </c>
      <c r="D245">
        <v>1.8E-3</v>
      </c>
    </row>
    <row r="246" spans="3:4" x14ac:dyDescent="0.25">
      <c r="C246" s="1">
        <v>0.48799999999999999</v>
      </c>
      <c r="D246">
        <v>1.6000000000000001E-3</v>
      </c>
    </row>
    <row r="247" spans="3:4" x14ac:dyDescent="0.25">
      <c r="C247" s="1">
        <v>0.49</v>
      </c>
      <c r="D247">
        <v>1.48E-3</v>
      </c>
    </row>
    <row r="248" spans="3:4" x14ac:dyDescent="0.25">
      <c r="C248" s="1">
        <v>0.49199999999999999</v>
      </c>
      <c r="D248">
        <v>1.4499999999999999E-3</v>
      </c>
    </row>
    <row r="249" spans="3:4" x14ac:dyDescent="0.25">
      <c r="C249" s="1">
        <v>0.49399999999999999</v>
      </c>
      <c r="D249">
        <v>1.5200000000000001E-3</v>
      </c>
    </row>
    <row r="250" spans="3:4" x14ac:dyDescent="0.25">
      <c r="C250" s="1">
        <v>0.496</v>
      </c>
      <c r="D250">
        <v>1.6900000000000001E-3</v>
      </c>
    </row>
    <row r="251" spans="3:4" x14ac:dyDescent="0.25">
      <c r="C251" s="1">
        <v>0.498</v>
      </c>
      <c r="D251">
        <v>1.9400000000000001E-3</v>
      </c>
    </row>
    <row r="252" spans="3:4" x14ac:dyDescent="0.25">
      <c r="C252" s="1">
        <v>0.5</v>
      </c>
      <c r="D252">
        <v>2.2799999999999999E-3</v>
      </c>
    </row>
    <row r="253" spans="3:4" x14ac:dyDescent="0.25">
      <c r="C253" s="1">
        <v>0.502</v>
      </c>
      <c r="D253">
        <v>2.6900000000000001E-3</v>
      </c>
    </row>
    <row r="254" spans="3:4" x14ac:dyDescent="0.25">
      <c r="C254" s="1">
        <v>0.504</v>
      </c>
      <c r="D254">
        <v>3.15E-3</v>
      </c>
    </row>
    <row r="255" spans="3:4" x14ac:dyDescent="0.25">
      <c r="C255" s="1">
        <v>0.50600000000000001</v>
      </c>
      <c r="D255">
        <v>3.63E-3</v>
      </c>
    </row>
    <row r="256" spans="3:4" x14ac:dyDescent="0.25">
      <c r="C256" s="1">
        <v>0.50800000000000001</v>
      </c>
      <c r="D256">
        <v>4.1099999999999999E-3</v>
      </c>
    </row>
    <row r="257" spans="3:4" x14ac:dyDescent="0.25">
      <c r="C257" s="1">
        <v>0.51</v>
      </c>
      <c r="D257">
        <v>4.5500000000000002E-3</v>
      </c>
    </row>
    <row r="258" spans="3:4" x14ac:dyDescent="0.25">
      <c r="C258" s="1">
        <v>0.51200000000000001</v>
      </c>
      <c r="D258">
        <v>4.9399999999999999E-3</v>
      </c>
    </row>
    <row r="259" spans="3:4" x14ac:dyDescent="0.25">
      <c r="C259" s="1">
        <v>0.51400000000000001</v>
      </c>
      <c r="D259">
        <v>5.2599999999999999E-3</v>
      </c>
    </row>
    <row r="260" spans="3:4" x14ac:dyDescent="0.25">
      <c r="C260" s="1">
        <v>0.51600000000000001</v>
      </c>
      <c r="D260">
        <v>5.4799999999999996E-3</v>
      </c>
    </row>
    <row r="261" spans="3:4" x14ac:dyDescent="0.25">
      <c r="C261" s="1">
        <v>0.51800000000000002</v>
      </c>
      <c r="D261">
        <v>5.5999999999999999E-3</v>
      </c>
    </row>
    <row r="262" spans="3:4" x14ac:dyDescent="0.25">
      <c r="C262" s="1">
        <v>0.52</v>
      </c>
      <c r="D262">
        <v>5.5999999999999999E-3</v>
      </c>
    </row>
    <row r="263" spans="3:4" x14ac:dyDescent="0.25">
      <c r="C263" s="1">
        <v>0.52200000000000002</v>
      </c>
      <c r="D263">
        <v>5.4900000000000001E-3</v>
      </c>
    </row>
    <row r="264" spans="3:4" x14ac:dyDescent="0.25">
      <c r="C264" s="1">
        <v>0.52400000000000002</v>
      </c>
      <c r="D264">
        <v>5.2700000000000004E-3</v>
      </c>
    </row>
    <row r="265" spans="3:4" x14ac:dyDescent="0.25">
      <c r="C265" s="1">
        <v>0.52600000000000002</v>
      </c>
      <c r="D265">
        <v>4.9399999999999999E-3</v>
      </c>
    </row>
    <row r="266" spans="3:4" x14ac:dyDescent="0.25">
      <c r="C266" s="1">
        <v>0.52800000000000002</v>
      </c>
      <c r="D266">
        <v>4.5399999999999998E-3</v>
      </c>
    </row>
    <row r="267" spans="3:4" x14ac:dyDescent="0.25">
      <c r="C267" s="1">
        <v>0.53</v>
      </c>
      <c r="D267">
        <v>4.0600000000000002E-3</v>
      </c>
    </row>
    <row r="268" spans="3:4" x14ac:dyDescent="0.25">
      <c r="C268" s="1">
        <v>0.53200000000000003</v>
      </c>
      <c r="D268">
        <v>3.5300000000000002E-3</v>
      </c>
    </row>
    <row r="269" spans="3:4" x14ac:dyDescent="0.25">
      <c r="C269" s="1">
        <v>0.53400000000000003</v>
      </c>
      <c r="D269">
        <v>2.97E-3</v>
      </c>
    </row>
    <row r="270" spans="3:4" x14ac:dyDescent="0.25">
      <c r="C270" s="1">
        <v>0.53600000000000003</v>
      </c>
      <c r="D270">
        <v>2.4099999999999998E-3</v>
      </c>
    </row>
    <row r="271" spans="3:4" x14ac:dyDescent="0.25">
      <c r="C271" s="1">
        <v>0.53800000000000003</v>
      </c>
      <c r="D271">
        <v>1.8699999999999999E-3</v>
      </c>
    </row>
    <row r="272" spans="3:4" x14ac:dyDescent="0.25">
      <c r="C272" s="1">
        <v>0.54</v>
      </c>
      <c r="D272">
        <v>1.3600000000000001E-3</v>
      </c>
    </row>
    <row r="273" spans="3:4" x14ac:dyDescent="0.25">
      <c r="C273" s="1">
        <v>0.54200000000000004</v>
      </c>
      <c r="D273" s="1">
        <v>9.1270000000000001E-4</v>
      </c>
    </row>
    <row r="274" spans="3:4" x14ac:dyDescent="0.25">
      <c r="C274" s="1">
        <v>0.54400000000000004</v>
      </c>
      <c r="D274" s="1">
        <v>5.3649999999999998E-4</v>
      </c>
    </row>
    <row r="275" spans="3:4" x14ac:dyDescent="0.25">
      <c r="C275" s="1">
        <v>0.54600000000000004</v>
      </c>
      <c r="D275" s="1">
        <v>2.4610000000000002E-4</v>
      </c>
    </row>
    <row r="276" spans="3:4" x14ac:dyDescent="0.25">
      <c r="C276" s="1">
        <v>0.54800000000000004</v>
      </c>
      <c r="D276" s="1">
        <v>5.0439999999999998E-5</v>
      </c>
    </row>
    <row r="277" spans="3:4" x14ac:dyDescent="0.25">
      <c r="C277" s="1">
        <v>0.55000000000000004</v>
      </c>
      <c r="D277" s="1">
        <v>-4.57E-5</v>
      </c>
    </row>
    <row r="278" spans="3:4" x14ac:dyDescent="0.25">
      <c r="C278" s="1">
        <v>0.55200000000000005</v>
      </c>
      <c r="D278" s="1">
        <v>-4.193E-5</v>
      </c>
    </row>
    <row r="279" spans="3:4" x14ac:dyDescent="0.25">
      <c r="C279" s="1">
        <v>0.55400000000000005</v>
      </c>
      <c r="D279" s="1">
        <v>5.7939999999999998E-5</v>
      </c>
    </row>
    <row r="280" spans="3:4" x14ac:dyDescent="0.25">
      <c r="C280" s="1">
        <v>0.55600000000000005</v>
      </c>
      <c r="D280" s="1">
        <v>2.4610000000000002E-4</v>
      </c>
    </row>
    <row r="281" spans="3:4" x14ac:dyDescent="0.25">
      <c r="C281" s="1">
        <v>0.55800000000000005</v>
      </c>
      <c r="D281" s="1">
        <v>5.1119999999999996E-4</v>
      </c>
    </row>
    <row r="282" spans="3:4" x14ac:dyDescent="0.25">
      <c r="C282" s="1">
        <v>0.56000000000000005</v>
      </c>
      <c r="D282" s="1">
        <v>8.3880000000000001E-4</v>
      </c>
    </row>
    <row r="283" spans="3:4" x14ac:dyDescent="0.25">
      <c r="C283" s="1">
        <v>0.56200000000000006</v>
      </c>
      <c r="D283">
        <v>1.2099999999999999E-3</v>
      </c>
    </row>
    <row r="284" spans="3:4" x14ac:dyDescent="0.25">
      <c r="C284" s="1">
        <v>0.56399999999999995</v>
      </c>
      <c r="D284">
        <v>1.6100000000000001E-3</v>
      </c>
    </row>
    <row r="285" spans="3:4" x14ac:dyDescent="0.25">
      <c r="C285" s="1">
        <v>0.56599999999999995</v>
      </c>
      <c r="D285">
        <v>2.0100000000000001E-3</v>
      </c>
    </row>
    <row r="286" spans="3:4" x14ac:dyDescent="0.25">
      <c r="C286" s="1">
        <v>0.56799999999999995</v>
      </c>
      <c r="D286">
        <v>2.3900000000000002E-3</v>
      </c>
    </row>
    <row r="287" spans="3:4" x14ac:dyDescent="0.25">
      <c r="C287" s="1">
        <v>0.56999999999999995</v>
      </c>
      <c r="D287">
        <v>2.7399999999999998E-3</v>
      </c>
    </row>
    <row r="288" spans="3:4" x14ac:dyDescent="0.25">
      <c r="C288" s="1">
        <v>0.57199999999999995</v>
      </c>
      <c r="D288">
        <v>3.0300000000000001E-3</v>
      </c>
    </row>
    <row r="289" spans="3:4" x14ac:dyDescent="0.25">
      <c r="C289" s="1">
        <v>0.57399999999999995</v>
      </c>
      <c r="D289">
        <v>3.2499999999999999E-3</v>
      </c>
    </row>
    <row r="290" spans="3:4" x14ac:dyDescent="0.25">
      <c r="C290" s="1">
        <v>0.57599999999999996</v>
      </c>
      <c r="D290">
        <v>3.3800000000000002E-3</v>
      </c>
    </row>
    <row r="291" spans="3:4" x14ac:dyDescent="0.25">
      <c r="C291" s="1">
        <v>0.57799999999999996</v>
      </c>
      <c r="D291">
        <v>3.4299999999999999E-3</v>
      </c>
    </row>
    <row r="292" spans="3:4" x14ac:dyDescent="0.25">
      <c r="C292" s="1">
        <v>0.57999999999999996</v>
      </c>
      <c r="D292">
        <v>3.3700000000000002E-3</v>
      </c>
    </row>
    <row r="293" spans="3:4" x14ac:dyDescent="0.25">
      <c r="C293" s="1">
        <v>0.58199999999999996</v>
      </c>
      <c r="D293">
        <v>3.2299999999999998E-3</v>
      </c>
    </row>
    <row r="294" spans="3:4" x14ac:dyDescent="0.25">
      <c r="C294" s="1">
        <v>0.58399999999999996</v>
      </c>
      <c r="D294">
        <v>2.99E-3</v>
      </c>
    </row>
    <row r="295" spans="3:4" x14ac:dyDescent="0.25">
      <c r="C295" s="1">
        <v>0.58599999999999997</v>
      </c>
      <c r="D295">
        <v>2.6700000000000001E-3</v>
      </c>
    </row>
    <row r="296" spans="3:4" x14ac:dyDescent="0.25">
      <c r="C296" s="1">
        <v>0.58799999999999997</v>
      </c>
      <c r="D296">
        <v>2.2799999999999999E-3</v>
      </c>
    </row>
    <row r="297" spans="3:4" x14ac:dyDescent="0.25">
      <c r="C297" s="1">
        <v>0.59</v>
      </c>
      <c r="D297">
        <v>1.8400000000000001E-3</v>
      </c>
    </row>
    <row r="298" spans="3:4" x14ac:dyDescent="0.25">
      <c r="C298" s="1">
        <v>0.59199999999999997</v>
      </c>
      <c r="D298">
        <v>1.3699999999999999E-3</v>
      </c>
    </row>
    <row r="299" spans="3:4" x14ac:dyDescent="0.25">
      <c r="C299" s="1">
        <v>0.59399999999999997</v>
      </c>
      <c r="D299" s="1">
        <v>8.7640000000000005E-4</v>
      </c>
    </row>
    <row r="300" spans="3:4" x14ac:dyDescent="0.25">
      <c r="C300" s="1">
        <v>0.59599999999999997</v>
      </c>
      <c r="D300" s="1">
        <v>3.8460000000000002E-4</v>
      </c>
    </row>
    <row r="301" spans="3:4" x14ac:dyDescent="0.25">
      <c r="C301" s="1">
        <v>0.59799999999999998</v>
      </c>
      <c r="D301" s="1">
        <v>-8.7860000000000002E-5</v>
      </c>
    </row>
    <row r="302" spans="3:4" x14ac:dyDescent="0.25">
      <c r="C302" s="1">
        <v>0.6</v>
      </c>
      <c r="D302" s="1">
        <v>-5.239E-4</v>
      </c>
    </row>
    <row r="303" spans="3:4" x14ac:dyDescent="0.25">
      <c r="C303" s="1">
        <v>0.60199999999999998</v>
      </c>
      <c r="D303" s="1">
        <v>-9.0830000000000001E-4</v>
      </c>
    </row>
    <row r="304" spans="3:4" x14ac:dyDescent="0.25">
      <c r="C304" s="1">
        <v>0.60399999999999998</v>
      </c>
      <c r="D304">
        <v>-1.23E-3</v>
      </c>
    </row>
    <row r="305" spans="3:4" x14ac:dyDescent="0.25">
      <c r="C305" s="1">
        <v>0.60599999999999998</v>
      </c>
      <c r="D305">
        <v>-1.48E-3</v>
      </c>
    </row>
    <row r="306" spans="3:4" x14ac:dyDescent="0.25">
      <c r="C306" s="1">
        <v>0.60799999999999998</v>
      </c>
      <c r="D306">
        <v>-1.64E-3</v>
      </c>
    </row>
    <row r="307" spans="3:4" x14ac:dyDescent="0.25">
      <c r="C307" s="1">
        <v>0.61</v>
      </c>
      <c r="D307">
        <v>-1.73E-3</v>
      </c>
    </row>
    <row r="308" spans="3:4" x14ac:dyDescent="0.25">
      <c r="C308" s="1">
        <v>0.61199999999999999</v>
      </c>
      <c r="D308">
        <v>-1.73E-3</v>
      </c>
    </row>
    <row r="309" spans="3:4" x14ac:dyDescent="0.25">
      <c r="C309" s="1">
        <v>0.61399999999999999</v>
      </c>
      <c r="D309">
        <v>-1.66E-3</v>
      </c>
    </row>
    <row r="310" spans="3:4" x14ac:dyDescent="0.25">
      <c r="C310" s="1">
        <v>0.61599999999999999</v>
      </c>
      <c r="D310">
        <v>-1.5200000000000001E-3</v>
      </c>
    </row>
    <row r="311" spans="3:4" x14ac:dyDescent="0.25">
      <c r="C311" s="1">
        <v>0.61799999999999999</v>
      </c>
      <c r="D311">
        <v>-1.32E-3</v>
      </c>
    </row>
    <row r="312" spans="3:4" x14ac:dyDescent="0.25">
      <c r="C312" s="1">
        <v>0.62</v>
      </c>
      <c r="D312">
        <v>-1.07E-3</v>
      </c>
    </row>
    <row r="313" spans="3:4" x14ac:dyDescent="0.25">
      <c r="C313" s="1">
        <v>0.622</v>
      </c>
      <c r="D313" s="1">
        <v>-7.9219999999999996E-4</v>
      </c>
    </row>
    <row r="314" spans="3:4" x14ac:dyDescent="0.25">
      <c r="C314" s="1">
        <v>0.624</v>
      </c>
      <c r="D314" s="1">
        <v>-4.883E-4</v>
      </c>
    </row>
    <row r="315" spans="3:4" x14ac:dyDescent="0.25">
      <c r="C315" s="1">
        <v>0.626</v>
      </c>
      <c r="D315" s="1">
        <v>-1.706E-4</v>
      </c>
    </row>
    <row r="316" spans="3:4" x14ac:dyDescent="0.25">
      <c r="C316" s="1">
        <v>0.628</v>
      </c>
      <c r="D316" s="1">
        <v>1.5090000000000001E-4</v>
      </c>
    </row>
    <row r="317" spans="3:4" x14ac:dyDescent="0.25">
      <c r="C317" s="1">
        <v>0.63</v>
      </c>
      <c r="D317" s="1">
        <v>4.663E-4</v>
      </c>
    </row>
    <row r="318" spans="3:4" x14ac:dyDescent="0.25">
      <c r="C318" s="1">
        <v>0.63200000000000001</v>
      </c>
      <c r="D318" s="1">
        <v>7.6610000000000003E-4</v>
      </c>
    </row>
    <row r="319" spans="3:4" x14ac:dyDescent="0.25">
      <c r="C319" s="1">
        <v>0.63400000000000001</v>
      </c>
      <c r="D319">
        <v>1.0399999999999999E-3</v>
      </c>
    </row>
    <row r="320" spans="3:4" x14ac:dyDescent="0.25">
      <c r="C320" s="1">
        <v>0.63600000000000001</v>
      </c>
      <c r="D320">
        <v>1.2899999999999999E-3</v>
      </c>
    </row>
    <row r="321" spans="3:4" x14ac:dyDescent="0.25">
      <c r="C321" s="1">
        <v>0.63800000000000001</v>
      </c>
      <c r="D321">
        <v>1.49E-3</v>
      </c>
    </row>
    <row r="322" spans="3:4" x14ac:dyDescent="0.25">
      <c r="C322" s="1">
        <v>0.64</v>
      </c>
      <c r="D322">
        <v>1.66E-3</v>
      </c>
    </row>
    <row r="323" spans="3:4" x14ac:dyDescent="0.25">
      <c r="C323" s="1">
        <v>0.64200000000000002</v>
      </c>
      <c r="D323">
        <v>1.7799999999999999E-3</v>
      </c>
    </row>
    <row r="324" spans="3:4" x14ac:dyDescent="0.25">
      <c r="C324" s="1">
        <v>0.64400000000000002</v>
      </c>
      <c r="D324">
        <v>1.8600000000000001E-3</v>
      </c>
    </row>
    <row r="325" spans="3:4" x14ac:dyDescent="0.25">
      <c r="C325" s="1">
        <v>0.64600000000000002</v>
      </c>
      <c r="D325">
        <v>1.9E-3</v>
      </c>
    </row>
    <row r="326" spans="3:4" x14ac:dyDescent="0.25">
      <c r="C326" s="1">
        <v>0.64800000000000002</v>
      </c>
      <c r="D326">
        <v>1.9E-3</v>
      </c>
    </row>
    <row r="327" spans="3:4" x14ac:dyDescent="0.25">
      <c r="C327" s="1">
        <v>0.65</v>
      </c>
      <c r="D327">
        <v>1.8799999999999999E-3</v>
      </c>
    </row>
    <row r="328" spans="3:4" x14ac:dyDescent="0.25">
      <c r="C328" s="1">
        <v>0.65200000000000002</v>
      </c>
      <c r="D328">
        <v>1.83E-3</v>
      </c>
    </row>
    <row r="329" spans="3:4" x14ac:dyDescent="0.25">
      <c r="C329" s="1">
        <v>0.65400000000000003</v>
      </c>
      <c r="D329">
        <v>1.7700000000000001E-3</v>
      </c>
    </row>
    <row r="330" spans="3:4" x14ac:dyDescent="0.25">
      <c r="C330" s="1">
        <v>0.65600000000000003</v>
      </c>
      <c r="D330">
        <v>1.7099999999999999E-3</v>
      </c>
    </row>
    <row r="331" spans="3:4" x14ac:dyDescent="0.25">
      <c r="C331" s="1">
        <v>0.65800000000000003</v>
      </c>
      <c r="D331">
        <v>1.65E-3</v>
      </c>
    </row>
    <row r="332" spans="3:4" x14ac:dyDescent="0.25">
      <c r="C332" s="1">
        <v>0.66</v>
      </c>
      <c r="D332">
        <v>1.6000000000000001E-3</v>
      </c>
    </row>
    <row r="333" spans="3:4" x14ac:dyDescent="0.25">
      <c r="C333" s="1">
        <v>0.66200000000000003</v>
      </c>
      <c r="D333">
        <v>1.57E-3</v>
      </c>
    </row>
    <row r="334" spans="3:4" x14ac:dyDescent="0.25">
      <c r="C334" s="1">
        <v>0.66400000000000003</v>
      </c>
      <c r="D334">
        <v>1.57E-3</v>
      </c>
    </row>
    <row r="335" spans="3:4" x14ac:dyDescent="0.25">
      <c r="C335" s="1">
        <v>0.66600000000000004</v>
      </c>
      <c r="D335">
        <v>1.5900000000000001E-3</v>
      </c>
    </row>
    <row r="336" spans="3:4" x14ac:dyDescent="0.25">
      <c r="C336" s="1">
        <v>0.66800000000000104</v>
      </c>
      <c r="D336">
        <v>1.65E-3</v>
      </c>
    </row>
    <row r="337" spans="3:4" x14ac:dyDescent="0.25">
      <c r="C337" s="1">
        <v>0.67000000000000104</v>
      </c>
      <c r="D337">
        <v>1.75E-3</v>
      </c>
    </row>
    <row r="338" spans="3:4" x14ac:dyDescent="0.25">
      <c r="C338" s="1">
        <v>0.67200000000000104</v>
      </c>
      <c r="D338">
        <v>1.8799999999999999E-3</v>
      </c>
    </row>
    <row r="339" spans="3:4" x14ac:dyDescent="0.25">
      <c r="C339" s="1">
        <v>0.67400000000000104</v>
      </c>
      <c r="D339">
        <v>2.0500000000000002E-3</v>
      </c>
    </row>
    <row r="340" spans="3:4" x14ac:dyDescent="0.25">
      <c r="C340" s="1">
        <v>0.67600000000000104</v>
      </c>
      <c r="D340">
        <v>2.2399999999999998E-3</v>
      </c>
    </row>
    <row r="341" spans="3:4" x14ac:dyDescent="0.25">
      <c r="C341" s="1">
        <v>0.67800000000000105</v>
      </c>
      <c r="D341">
        <v>2.47E-3</v>
      </c>
    </row>
    <row r="342" spans="3:4" x14ac:dyDescent="0.25">
      <c r="C342" s="1">
        <v>0.68000000000000105</v>
      </c>
      <c r="D342">
        <v>2.7200000000000002E-3</v>
      </c>
    </row>
    <row r="343" spans="3:4" x14ac:dyDescent="0.25">
      <c r="C343" s="1">
        <v>0.68200000000000105</v>
      </c>
      <c r="D343">
        <v>2.99E-3</v>
      </c>
    </row>
    <row r="344" spans="3:4" x14ac:dyDescent="0.25">
      <c r="C344" s="1">
        <v>0.68400000000000105</v>
      </c>
      <c r="D344">
        <v>3.2599999999999999E-3</v>
      </c>
    </row>
    <row r="345" spans="3:4" x14ac:dyDescent="0.25">
      <c r="C345" s="1">
        <v>0.68600000000000105</v>
      </c>
      <c r="D345">
        <v>3.5400000000000002E-3</v>
      </c>
    </row>
    <row r="346" spans="3:4" x14ac:dyDescent="0.25">
      <c r="C346" s="1">
        <v>0.68800000000000106</v>
      </c>
      <c r="D346">
        <v>3.81E-3</v>
      </c>
    </row>
    <row r="347" spans="3:4" x14ac:dyDescent="0.25">
      <c r="C347" s="1">
        <v>0.69000000000000095</v>
      </c>
      <c r="D347">
        <v>4.0699999999999998E-3</v>
      </c>
    </row>
    <row r="348" spans="3:4" x14ac:dyDescent="0.25">
      <c r="C348" s="1">
        <v>0.69200000000000095</v>
      </c>
      <c r="D348">
        <v>4.3099999999999996E-3</v>
      </c>
    </row>
    <row r="349" spans="3:4" x14ac:dyDescent="0.25">
      <c r="C349" s="1">
        <v>0.69400000000000095</v>
      </c>
      <c r="D349">
        <v>4.5199999999999997E-3</v>
      </c>
    </row>
    <row r="350" spans="3:4" x14ac:dyDescent="0.25">
      <c r="C350" s="1">
        <v>0.69600000000000095</v>
      </c>
      <c r="D350">
        <v>4.7099999999999998E-3</v>
      </c>
    </row>
    <row r="351" spans="3:4" x14ac:dyDescent="0.25">
      <c r="C351" s="1">
        <v>0.69800000000000095</v>
      </c>
      <c r="D351">
        <v>4.8599999999999997E-3</v>
      </c>
    </row>
    <row r="352" spans="3:4" x14ac:dyDescent="0.25">
      <c r="C352" s="1">
        <v>0.70000000000000095</v>
      </c>
      <c r="D352">
        <v>4.9800000000000001E-3</v>
      </c>
    </row>
    <row r="353" spans="3:4" x14ac:dyDescent="0.25">
      <c r="C353" s="1">
        <v>0.70200000000000096</v>
      </c>
      <c r="D353">
        <v>5.0600000000000003E-3</v>
      </c>
    </row>
    <row r="354" spans="3:4" x14ac:dyDescent="0.25">
      <c r="C354" s="1">
        <v>0.70400000000000096</v>
      </c>
      <c r="D354">
        <v>5.1000000000000004E-3</v>
      </c>
    </row>
    <row r="355" spans="3:4" x14ac:dyDescent="0.25">
      <c r="C355" s="1">
        <v>0.70600000000000096</v>
      </c>
      <c r="D355">
        <v>5.11E-3</v>
      </c>
    </row>
    <row r="356" spans="3:4" x14ac:dyDescent="0.25">
      <c r="C356" s="1">
        <v>0.70800000000000096</v>
      </c>
      <c r="D356">
        <v>5.0800000000000003E-3</v>
      </c>
    </row>
    <row r="357" spans="3:4" x14ac:dyDescent="0.25">
      <c r="C357" s="1">
        <v>0.71000000000000096</v>
      </c>
      <c r="D357">
        <v>5.0200000000000002E-3</v>
      </c>
    </row>
    <row r="358" spans="3:4" x14ac:dyDescent="0.25">
      <c r="C358" s="1">
        <v>0.71200000000000097</v>
      </c>
      <c r="D358">
        <v>4.9300000000000004E-3</v>
      </c>
    </row>
    <row r="359" spans="3:4" x14ac:dyDescent="0.25">
      <c r="C359" s="1">
        <v>0.71400000000000097</v>
      </c>
      <c r="D359">
        <v>4.8199999999999996E-3</v>
      </c>
    </row>
    <row r="360" spans="3:4" x14ac:dyDescent="0.25">
      <c r="C360" s="1">
        <v>0.71600000000000097</v>
      </c>
      <c r="D360">
        <v>4.6899999999999997E-3</v>
      </c>
    </row>
    <row r="361" spans="3:4" x14ac:dyDescent="0.25">
      <c r="C361" s="1">
        <v>0.71800000000000097</v>
      </c>
      <c r="D361">
        <v>4.5500000000000002E-3</v>
      </c>
    </row>
    <row r="362" spans="3:4" x14ac:dyDescent="0.25">
      <c r="C362" s="1">
        <v>0.72000000000000097</v>
      </c>
      <c r="D362">
        <v>4.4099999999999999E-3</v>
      </c>
    </row>
    <row r="363" spans="3:4" x14ac:dyDescent="0.25">
      <c r="C363" s="1">
        <v>0.72200000000000097</v>
      </c>
      <c r="D363">
        <v>4.2599999999999999E-3</v>
      </c>
    </row>
    <row r="364" spans="3:4" x14ac:dyDescent="0.25">
      <c r="C364" s="1">
        <v>0.72400000000000098</v>
      </c>
      <c r="D364">
        <v>4.13E-3</v>
      </c>
    </row>
    <row r="365" spans="3:4" x14ac:dyDescent="0.25">
      <c r="C365" s="1">
        <v>0.72600000000000098</v>
      </c>
      <c r="D365">
        <v>3.9899999999999996E-3</v>
      </c>
    </row>
    <row r="366" spans="3:4" x14ac:dyDescent="0.25">
      <c r="C366" s="1">
        <v>0.72800000000000098</v>
      </c>
      <c r="D366">
        <v>3.8500000000000001E-3</v>
      </c>
    </row>
    <row r="367" spans="3:4" x14ac:dyDescent="0.25">
      <c r="C367" s="1">
        <v>0.73000000000000098</v>
      </c>
      <c r="D367">
        <v>3.7100000000000002E-3</v>
      </c>
    </row>
    <row r="368" spans="3:4" x14ac:dyDescent="0.25">
      <c r="C368" s="1">
        <v>0.73200000000000098</v>
      </c>
      <c r="D368">
        <v>3.5599999999999998E-3</v>
      </c>
    </row>
    <row r="369" spans="3:4" x14ac:dyDescent="0.25">
      <c r="C369" s="1">
        <v>0.73400000000000098</v>
      </c>
      <c r="D369">
        <v>3.4099999999999998E-3</v>
      </c>
    </row>
    <row r="370" spans="3:4" x14ac:dyDescent="0.25">
      <c r="C370" s="1">
        <v>0.73600000000000099</v>
      </c>
      <c r="D370">
        <v>3.2499999999999999E-3</v>
      </c>
    </row>
    <row r="371" spans="3:4" x14ac:dyDescent="0.25">
      <c r="C371" s="1">
        <v>0.73800000000000099</v>
      </c>
      <c r="D371">
        <v>3.0899999999999999E-3</v>
      </c>
    </row>
    <row r="372" spans="3:4" x14ac:dyDescent="0.25">
      <c r="C372" s="1">
        <v>0.74000000000000099</v>
      </c>
      <c r="D372">
        <v>2.9199999999999999E-3</v>
      </c>
    </row>
    <row r="373" spans="3:4" x14ac:dyDescent="0.25">
      <c r="C373" s="1">
        <v>0.74200000000000099</v>
      </c>
      <c r="D373">
        <v>2.7399999999999998E-3</v>
      </c>
    </row>
    <row r="374" spans="3:4" x14ac:dyDescent="0.25">
      <c r="C374" s="1">
        <v>0.74400000000000099</v>
      </c>
      <c r="D374">
        <v>2.5799999999999998E-3</v>
      </c>
    </row>
    <row r="375" spans="3:4" x14ac:dyDescent="0.25">
      <c r="C375" s="1">
        <v>0.746000000000001</v>
      </c>
      <c r="D375">
        <v>2.4299999999999999E-3</v>
      </c>
    </row>
    <row r="376" spans="3:4" x14ac:dyDescent="0.25">
      <c r="C376" s="1">
        <v>0.748000000000001</v>
      </c>
      <c r="D376">
        <v>2.32E-3</v>
      </c>
    </row>
    <row r="377" spans="3:4" x14ac:dyDescent="0.25">
      <c r="C377" s="1">
        <v>0.750000000000001</v>
      </c>
      <c r="D377">
        <v>2.2599999999999999E-3</v>
      </c>
    </row>
    <row r="378" spans="3:4" x14ac:dyDescent="0.25">
      <c r="C378" s="1">
        <v>0.752000000000001</v>
      </c>
      <c r="D378">
        <v>2.2499999999999998E-3</v>
      </c>
    </row>
    <row r="379" spans="3:4" x14ac:dyDescent="0.25">
      <c r="C379" s="1">
        <v>0.754000000000001</v>
      </c>
      <c r="D379">
        <v>2.31E-3</v>
      </c>
    </row>
    <row r="380" spans="3:4" x14ac:dyDescent="0.25">
      <c r="C380" s="1">
        <v>0.756000000000001</v>
      </c>
      <c r="D380">
        <v>2.4299999999999999E-3</v>
      </c>
    </row>
    <row r="381" spans="3:4" x14ac:dyDescent="0.25">
      <c r="C381" s="1">
        <v>0.75800000000000101</v>
      </c>
      <c r="D381">
        <v>2.6199999999999999E-3</v>
      </c>
    </row>
    <row r="382" spans="3:4" x14ac:dyDescent="0.25">
      <c r="C382" s="1">
        <v>0.76000000000000101</v>
      </c>
      <c r="D382">
        <v>2.8700000000000002E-3</v>
      </c>
    </row>
    <row r="383" spans="3:4" x14ac:dyDescent="0.25">
      <c r="C383" s="1">
        <v>0.76200000000000101</v>
      </c>
      <c r="D383">
        <v>3.1800000000000001E-3</v>
      </c>
    </row>
    <row r="384" spans="3:4" x14ac:dyDescent="0.25">
      <c r="C384" s="1">
        <v>0.76400000000000101</v>
      </c>
      <c r="D384">
        <v>3.5400000000000002E-3</v>
      </c>
    </row>
    <row r="385" spans="3:4" x14ac:dyDescent="0.25">
      <c r="C385" s="1">
        <v>0.76600000000000101</v>
      </c>
      <c r="D385">
        <v>3.9300000000000003E-3</v>
      </c>
    </row>
    <row r="386" spans="3:4" x14ac:dyDescent="0.25">
      <c r="C386" s="1">
        <v>0.76800000000000102</v>
      </c>
      <c r="D386">
        <v>4.3299999999999996E-3</v>
      </c>
    </row>
    <row r="387" spans="3:4" x14ac:dyDescent="0.25">
      <c r="C387" s="1">
        <v>0.77000000000000102</v>
      </c>
      <c r="D387">
        <v>4.7200000000000002E-3</v>
      </c>
    </row>
    <row r="388" spans="3:4" x14ac:dyDescent="0.25">
      <c r="C388" s="1">
        <v>0.77200000000000102</v>
      </c>
      <c r="D388">
        <v>5.0800000000000003E-3</v>
      </c>
    </row>
    <row r="389" spans="3:4" x14ac:dyDescent="0.25">
      <c r="C389" s="1">
        <v>0.77400000000000102</v>
      </c>
      <c r="D389">
        <v>5.4099999999999999E-3</v>
      </c>
    </row>
    <row r="390" spans="3:4" x14ac:dyDescent="0.25">
      <c r="C390" s="1">
        <v>0.77600000000000102</v>
      </c>
      <c r="D390">
        <v>5.6800000000000002E-3</v>
      </c>
    </row>
    <row r="391" spans="3:4" x14ac:dyDescent="0.25">
      <c r="C391" s="1">
        <v>0.77800000000000102</v>
      </c>
      <c r="D391">
        <v>5.8900000000000003E-3</v>
      </c>
    </row>
    <row r="392" spans="3:4" x14ac:dyDescent="0.25">
      <c r="C392" s="1">
        <v>0.78000000000000103</v>
      </c>
      <c r="D392">
        <v>6.0299999999999998E-3</v>
      </c>
    </row>
    <row r="393" spans="3:4" x14ac:dyDescent="0.25">
      <c r="C393" s="1">
        <v>0.78200000000000103</v>
      </c>
      <c r="D393">
        <v>6.1000000000000004E-3</v>
      </c>
    </row>
    <row r="394" spans="3:4" x14ac:dyDescent="0.25">
      <c r="C394" s="1">
        <v>0.78400000000000103</v>
      </c>
      <c r="D394">
        <v>6.0899999999999999E-3</v>
      </c>
    </row>
    <row r="395" spans="3:4" x14ac:dyDescent="0.25">
      <c r="C395" s="1">
        <v>0.78600000000000103</v>
      </c>
      <c r="D395">
        <v>6.0200000000000002E-3</v>
      </c>
    </row>
    <row r="396" spans="3:4" x14ac:dyDescent="0.25">
      <c r="C396" s="1">
        <v>0.78800000000000103</v>
      </c>
      <c r="D396">
        <v>5.8599999999999998E-3</v>
      </c>
    </row>
    <row r="397" spans="3:4" x14ac:dyDescent="0.25">
      <c r="C397" s="1">
        <v>0.79000000000000103</v>
      </c>
      <c r="D397">
        <v>5.64E-3</v>
      </c>
    </row>
    <row r="398" spans="3:4" x14ac:dyDescent="0.25">
      <c r="C398" s="1">
        <v>0.79200000000000104</v>
      </c>
      <c r="D398">
        <v>5.3499999999999997E-3</v>
      </c>
    </row>
    <row r="399" spans="3:4" x14ac:dyDescent="0.25">
      <c r="C399" s="1">
        <v>0.79400000000000104</v>
      </c>
      <c r="D399">
        <v>5.0099999999999997E-3</v>
      </c>
    </row>
    <row r="400" spans="3:4" x14ac:dyDescent="0.25">
      <c r="C400" s="1">
        <v>0.79600000000000104</v>
      </c>
      <c r="D400">
        <v>4.62E-3</v>
      </c>
    </row>
    <row r="401" spans="3:4" x14ac:dyDescent="0.25">
      <c r="C401" s="1">
        <v>0.79800000000000104</v>
      </c>
      <c r="D401">
        <v>4.2100000000000002E-3</v>
      </c>
    </row>
    <row r="402" spans="3:4" x14ac:dyDescent="0.25">
      <c r="C402" s="1">
        <v>0.80000000000000104</v>
      </c>
      <c r="D402">
        <v>3.7799999999999999E-3</v>
      </c>
    </row>
    <row r="403" spans="3:4" x14ac:dyDescent="0.25">
      <c r="C403" s="1">
        <v>0.80200000000000105</v>
      </c>
      <c r="D403">
        <v>3.3400000000000001E-3</v>
      </c>
    </row>
    <row r="404" spans="3:4" x14ac:dyDescent="0.25">
      <c r="C404" s="1">
        <v>0.80400000000000105</v>
      </c>
      <c r="D404">
        <v>2.9199999999999999E-3</v>
      </c>
    </row>
    <row r="405" spans="3:4" x14ac:dyDescent="0.25">
      <c r="C405" s="1">
        <v>0.80600000000000105</v>
      </c>
      <c r="D405">
        <v>2.5300000000000001E-3</v>
      </c>
    </row>
    <row r="406" spans="3:4" x14ac:dyDescent="0.25">
      <c r="C406" s="1">
        <v>0.80800000000000105</v>
      </c>
      <c r="D406">
        <v>2.16E-3</v>
      </c>
    </row>
    <row r="407" spans="3:4" x14ac:dyDescent="0.25">
      <c r="C407" s="1">
        <v>0.81000000000000105</v>
      </c>
      <c r="D407">
        <v>1.8500000000000001E-3</v>
      </c>
    </row>
    <row r="408" spans="3:4" x14ac:dyDescent="0.25">
      <c r="C408" s="1">
        <v>0.81200000000000105</v>
      </c>
      <c r="D408">
        <v>1.58E-3</v>
      </c>
    </row>
    <row r="409" spans="3:4" x14ac:dyDescent="0.25">
      <c r="C409" s="1">
        <v>0.81400000000000095</v>
      </c>
      <c r="D409">
        <v>1.3799999999999999E-3</v>
      </c>
    </row>
    <row r="410" spans="3:4" x14ac:dyDescent="0.25">
      <c r="C410" s="1">
        <v>0.81600000000000095</v>
      </c>
      <c r="D410">
        <v>1.23E-3</v>
      </c>
    </row>
    <row r="411" spans="3:4" x14ac:dyDescent="0.25">
      <c r="C411" s="1">
        <v>0.81800000000000095</v>
      </c>
      <c r="D411">
        <v>1.14E-3</v>
      </c>
    </row>
    <row r="412" spans="3:4" x14ac:dyDescent="0.25">
      <c r="C412" s="1">
        <v>0.82000000000000095</v>
      </c>
      <c r="D412">
        <v>1.1100000000000001E-3</v>
      </c>
    </row>
    <row r="413" spans="3:4" x14ac:dyDescent="0.25">
      <c r="C413" s="1">
        <v>0.82200000000000095</v>
      </c>
      <c r="D413">
        <v>1.1299999999999999E-3</v>
      </c>
    </row>
    <row r="414" spans="3:4" x14ac:dyDescent="0.25">
      <c r="C414" s="1">
        <v>0.82400000000000095</v>
      </c>
      <c r="D414">
        <v>1.1999999999999999E-3</v>
      </c>
    </row>
    <row r="415" spans="3:4" x14ac:dyDescent="0.25">
      <c r="C415" s="1">
        <v>0.82600000000000096</v>
      </c>
      <c r="D415">
        <v>1.2999999999999999E-3</v>
      </c>
    </row>
    <row r="416" spans="3:4" x14ac:dyDescent="0.25">
      <c r="C416" s="1">
        <v>0.82800000000000096</v>
      </c>
      <c r="D416">
        <v>1.4300000000000001E-3</v>
      </c>
    </row>
    <row r="417" spans="3:4" x14ac:dyDescent="0.25">
      <c r="C417" s="1">
        <v>0.83000000000000096</v>
      </c>
      <c r="D417">
        <v>1.57E-3</v>
      </c>
    </row>
    <row r="418" spans="3:4" x14ac:dyDescent="0.25">
      <c r="C418" s="1">
        <v>0.83200000000000096</v>
      </c>
      <c r="D418">
        <v>1.7099999999999999E-3</v>
      </c>
    </row>
    <row r="419" spans="3:4" x14ac:dyDescent="0.25">
      <c r="C419" s="1">
        <v>0.83400000000000096</v>
      </c>
      <c r="D419">
        <v>1.8400000000000001E-3</v>
      </c>
    </row>
    <row r="420" spans="3:4" x14ac:dyDescent="0.25">
      <c r="C420" s="1">
        <v>0.83600000000000096</v>
      </c>
      <c r="D420">
        <v>1.9400000000000001E-3</v>
      </c>
    </row>
    <row r="421" spans="3:4" x14ac:dyDescent="0.25">
      <c r="C421" s="1">
        <v>0.83800000000000097</v>
      </c>
      <c r="D421">
        <v>2.0200000000000001E-3</v>
      </c>
    </row>
    <row r="422" spans="3:4" x14ac:dyDescent="0.25">
      <c r="C422" s="1">
        <v>0.84000000000000097</v>
      </c>
      <c r="D422">
        <v>2.0600000000000002E-3</v>
      </c>
    </row>
    <row r="423" spans="3:4" x14ac:dyDescent="0.25">
      <c r="C423" s="1">
        <v>0.84200000000000097</v>
      </c>
      <c r="D423">
        <v>2.0500000000000002E-3</v>
      </c>
    </row>
    <row r="424" spans="3:4" x14ac:dyDescent="0.25">
      <c r="C424" s="1">
        <v>0.84400000000000097</v>
      </c>
      <c r="D424">
        <v>1.99E-3</v>
      </c>
    </row>
    <row r="425" spans="3:4" x14ac:dyDescent="0.25">
      <c r="C425" s="1">
        <v>0.84600000000000097</v>
      </c>
      <c r="D425">
        <v>1.8799999999999999E-3</v>
      </c>
    </row>
    <row r="426" spans="3:4" x14ac:dyDescent="0.25">
      <c r="C426" s="1">
        <v>0.84800000000000098</v>
      </c>
      <c r="D426">
        <v>1.7099999999999999E-3</v>
      </c>
    </row>
    <row r="427" spans="3:4" x14ac:dyDescent="0.25">
      <c r="C427" s="1">
        <v>0.85000000000000098</v>
      </c>
      <c r="D427">
        <v>1.5E-3</v>
      </c>
    </row>
    <row r="428" spans="3:4" x14ac:dyDescent="0.25">
      <c r="C428" s="1">
        <v>0.85200000000000098</v>
      </c>
      <c r="D428">
        <v>1.24E-3</v>
      </c>
    </row>
    <row r="429" spans="3:4" x14ac:dyDescent="0.25">
      <c r="C429" s="1">
        <v>0.85400000000000098</v>
      </c>
      <c r="D429" s="1">
        <v>9.389E-4</v>
      </c>
    </row>
    <row r="430" spans="3:4" x14ac:dyDescent="0.25">
      <c r="C430" s="1">
        <v>0.85600000000000098</v>
      </c>
      <c r="D430" s="1">
        <v>6.0729999999999996E-4</v>
      </c>
    </row>
    <row r="431" spans="3:4" x14ac:dyDescent="0.25">
      <c r="C431" s="1">
        <v>0.85800000000000098</v>
      </c>
      <c r="D431" s="1">
        <v>2.5300000000000002E-4</v>
      </c>
    </row>
    <row r="432" spans="3:4" x14ac:dyDescent="0.25">
      <c r="C432" s="1">
        <v>0.86000000000000099</v>
      </c>
      <c r="D432" s="1">
        <v>-1.145E-4</v>
      </c>
    </row>
    <row r="433" spans="3:4" x14ac:dyDescent="0.25">
      <c r="C433" s="1">
        <v>0.86200000000000099</v>
      </c>
      <c r="D433" s="1">
        <v>-4.8470000000000002E-4</v>
      </c>
    </row>
    <row r="434" spans="3:4" x14ac:dyDescent="0.25">
      <c r="C434" s="1">
        <v>0.86400000000000099</v>
      </c>
      <c r="D434" s="1">
        <v>-8.4719999999999999E-4</v>
      </c>
    </row>
    <row r="435" spans="3:4" x14ac:dyDescent="0.25">
      <c r="C435" s="1">
        <v>0.86600000000000099</v>
      </c>
      <c r="D435">
        <v>-1.1900000000000001E-3</v>
      </c>
    </row>
    <row r="436" spans="3:4" x14ac:dyDescent="0.25">
      <c r="C436" s="1">
        <v>0.86800000000000099</v>
      </c>
      <c r="D436">
        <v>-1.5100000000000001E-3</v>
      </c>
    </row>
    <row r="437" spans="3:4" x14ac:dyDescent="0.25">
      <c r="C437" s="1">
        <v>0.87000000000000099</v>
      </c>
      <c r="D437">
        <v>-1.7899999999999999E-3</v>
      </c>
    </row>
    <row r="438" spans="3:4" x14ac:dyDescent="0.25">
      <c r="C438" s="1">
        <v>0.872000000000001</v>
      </c>
      <c r="D438">
        <v>-2.0400000000000001E-3</v>
      </c>
    </row>
    <row r="439" spans="3:4" x14ac:dyDescent="0.25">
      <c r="C439" s="1">
        <v>0.874000000000001</v>
      </c>
      <c r="D439">
        <v>-2.2399999999999998E-3</v>
      </c>
    </row>
    <row r="440" spans="3:4" x14ac:dyDescent="0.25">
      <c r="C440" s="1">
        <v>0.876000000000001</v>
      </c>
      <c r="D440">
        <v>-2.3999999999999998E-3</v>
      </c>
    </row>
    <row r="441" spans="3:4" x14ac:dyDescent="0.25">
      <c r="C441" s="1">
        <v>0.878000000000001</v>
      </c>
      <c r="D441">
        <v>-2.5300000000000001E-3</v>
      </c>
    </row>
    <row r="442" spans="3:4" x14ac:dyDescent="0.25">
      <c r="C442" s="1">
        <v>0.880000000000001</v>
      </c>
      <c r="D442">
        <v>-2.6199999999999999E-3</v>
      </c>
    </row>
    <row r="443" spans="3:4" x14ac:dyDescent="0.25">
      <c r="C443" s="1">
        <v>0.88200000000000101</v>
      </c>
      <c r="D443">
        <v>-2.6800000000000001E-3</v>
      </c>
    </row>
    <row r="444" spans="3:4" x14ac:dyDescent="0.25">
      <c r="C444" s="1">
        <v>0.88400000000000101</v>
      </c>
      <c r="D444">
        <v>-2.7200000000000002E-3</v>
      </c>
    </row>
    <row r="445" spans="3:4" x14ac:dyDescent="0.25">
      <c r="C445" s="1">
        <v>0.88600000000000101</v>
      </c>
      <c r="D445">
        <v>-2.7399999999999998E-3</v>
      </c>
    </row>
    <row r="446" spans="3:4" x14ac:dyDescent="0.25">
      <c r="C446" s="1">
        <v>0.88800000000000101</v>
      </c>
      <c r="D446">
        <v>-2.7499999999999998E-3</v>
      </c>
    </row>
    <row r="447" spans="3:4" x14ac:dyDescent="0.25">
      <c r="C447" s="1">
        <v>0.89000000000000101</v>
      </c>
      <c r="D447">
        <v>-2.7399999999999998E-3</v>
      </c>
    </row>
    <row r="448" spans="3:4" x14ac:dyDescent="0.25">
      <c r="C448" s="1">
        <v>0.89200000000000101</v>
      </c>
      <c r="D448">
        <v>-2.7200000000000002E-3</v>
      </c>
    </row>
    <row r="449" spans="3:4" x14ac:dyDescent="0.25">
      <c r="C449" s="1">
        <v>0.89400000000000102</v>
      </c>
      <c r="D449">
        <v>-2.7000000000000001E-3</v>
      </c>
    </row>
    <row r="450" spans="3:4" x14ac:dyDescent="0.25">
      <c r="C450" s="1">
        <v>0.89600000000000102</v>
      </c>
      <c r="D450">
        <v>-2.6800000000000001E-3</v>
      </c>
    </row>
    <row r="451" spans="3:4" x14ac:dyDescent="0.25">
      <c r="C451" s="1">
        <v>0.89800000000000102</v>
      </c>
      <c r="D451">
        <v>-2.6700000000000001E-3</v>
      </c>
    </row>
    <row r="452" spans="3:4" x14ac:dyDescent="0.25">
      <c r="C452" s="1">
        <v>0.90000000000000102</v>
      </c>
      <c r="D452">
        <v>-2.6700000000000001E-3</v>
      </c>
    </row>
    <row r="453" spans="3:4" x14ac:dyDescent="0.25">
      <c r="C453" s="1">
        <v>0.90200000000000102</v>
      </c>
      <c r="D453">
        <v>-2.6900000000000001E-3</v>
      </c>
    </row>
    <row r="454" spans="3:4" x14ac:dyDescent="0.25">
      <c r="C454" s="1">
        <v>0.90400000000000102</v>
      </c>
      <c r="D454">
        <v>-2.7200000000000002E-3</v>
      </c>
    </row>
    <row r="455" spans="3:4" x14ac:dyDescent="0.25">
      <c r="C455" s="1">
        <v>0.90600000000000103</v>
      </c>
      <c r="D455">
        <v>-2.7699999999999999E-3</v>
      </c>
    </row>
    <row r="456" spans="3:4" x14ac:dyDescent="0.25">
      <c r="C456" s="1">
        <v>0.90800000000000103</v>
      </c>
      <c r="D456">
        <v>-2.8400000000000001E-3</v>
      </c>
    </row>
    <row r="457" spans="3:4" x14ac:dyDescent="0.25">
      <c r="C457" s="1">
        <v>0.91000000000000103</v>
      </c>
      <c r="D457">
        <v>-2.9299999999999999E-3</v>
      </c>
    </row>
    <row r="458" spans="3:4" x14ac:dyDescent="0.25">
      <c r="C458" s="1">
        <v>0.91200000000000103</v>
      </c>
      <c r="D458">
        <v>-3.0400000000000002E-3</v>
      </c>
    </row>
    <row r="459" spans="3:4" x14ac:dyDescent="0.25">
      <c r="C459" s="1">
        <v>0.91400000000000103</v>
      </c>
      <c r="D459">
        <v>-3.1700000000000001E-3</v>
      </c>
    </row>
    <row r="460" spans="3:4" x14ac:dyDescent="0.25">
      <c r="C460" s="1">
        <v>0.91600000000000104</v>
      </c>
      <c r="D460">
        <v>-3.32E-3</v>
      </c>
    </row>
    <row r="461" spans="3:4" x14ac:dyDescent="0.25">
      <c r="C461" s="1">
        <v>0.91800000000000104</v>
      </c>
      <c r="D461">
        <v>-3.49E-3</v>
      </c>
    </row>
    <row r="462" spans="3:4" x14ac:dyDescent="0.25">
      <c r="C462" s="1">
        <v>0.92000000000000104</v>
      </c>
      <c r="D462">
        <v>-3.6900000000000001E-3</v>
      </c>
    </row>
    <row r="463" spans="3:4" x14ac:dyDescent="0.25">
      <c r="C463" s="1">
        <v>0.92200000000000104</v>
      </c>
      <c r="D463">
        <v>-3.8999999999999998E-3</v>
      </c>
    </row>
    <row r="464" spans="3:4" x14ac:dyDescent="0.25">
      <c r="C464" s="1">
        <v>0.92400000000000104</v>
      </c>
      <c r="D464">
        <v>-4.1200000000000004E-3</v>
      </c>
    </row>
    <row r="465" spans="3:4" x14ac:dyDescent="0.25">
      <c r="C465" s="1">
        <v>0.92600000000000104</v>
      </c>
      <c r="D465">
        <v>-4.3600000000000002E-3</v>
      </c>
    </row>
    <row r="466" spans="3:4" x14ac:dyDescent="0.25">
      <c r="C466" s="1">
        <v>0.92800000000000105</v>
      </c>
      <c r="D466">
        <v>-4.6100000000000004E-3</v>
      </c>
    </row>
    <row r="467" spans="3:4" x14ac:dyDescent="0.25">
      <c r="C467" s="1">
        <v>0.93000000000000105</v>
      </c>
      <c r="D467">
        <v>-4.8599999999999997E-3</v>
      </c>
    </row>
    <row r="468" spans="3:4" x14ac:dyDescent="0.25">
      <c r="C468" s="1">
        <v>0.93200000000000105</v>
      </c>
      <c r="D468">
        <v>-5.11E-3</v>
      </c>
    </row>
    <row r="469" spans="3:4" x14ac:dyDescent="0.25">
      <c r="C469" s="1">
        <v>0.93400000000000105</v>
      </c>
      <c r="D469">
        <v>-5.3699999999999998E-3</v>
      </c>
    </row>
    <row r="470" spans="3:4" x14ac:dyDescent="0.25">
      <c r="C470" s="1">
        <v>0.93600000000000105</v>
      </c>
      <c r="D470">
        <v>-5.6100000000000004E-3</v>
      </c>
    </row>
    <row r="471" spans="3:4" x14ac:dyDescent="0.25">
      <c r="C471" s="1">
        <v>0.93800000000000106</v>
      </c>
      <c r="D471">
        <v>-5.8500000000000002E-3</v>
      </c>
    </row>
    <row r="472" spans="3:4" x14ac:dyDescent="0.25">
      <c r="C472" s="1">
        <v>0.94000000000000095</v>
      </c>
      <c r="D472">
        <v>-6.0800000000000003E-3</v>
      </c>
    </row>
    <row r="473" spans="3:4" x14ac:dyDescent="0.25">
      <c r="C473" s="1">
        <v>0.94200000000000095</v>
      </c>
      <c r="D473">
        <v>-6.3E-3</v>
      </c>
    </row>
    <row r="474" spans="3:4" x14ac:dyDescent="0.25">
      <c r="C474" s="1">
        <v>0.94400000000000095</v>
      </c>
      <c r="D474">
        <v>-6.4900000000000001E-3</v>
      </c>
    </row>
    <row r="475" spans="3:4" x14ac:dyDescent="0.25">
      <c r="C475" s="1">
        <v>0.94600000000000095</v>
      </c>
      <c r="D475">
        <v>-6.6699999999999997E-3</v>
      </c>
    </row>
    <row r="476" spans="3:4" x14ac:dyDescent="0.25">
      <c r="C476" s="1">
        <v>0.94800000000000095</v>
      </c>
      <c r="D476">
        <v>-6.8199999999999997E-3</v>
      </c>
    </row>
    <row r="477" spans="3:4" x14ac:dyDescent="0.25">
      <c r="C477" s="1">
        <v>0.95000000000000095</v>
      </c>
      <c r="D477">
        <v>-6.94E-3</v>
      </c>
    </row>
    <row r="478" spans="3:4" x14ac:dyDescent="0.25">
      <c r="C478" s="1">
        <v>0.95200000000000096</v>
      </c>
      <c r="D478">
        <v>-7.0299999999999998E-3</v>
      </c>
    </row>
    <row r="479" spans="3:4" x14ac:dyDescent="0.25">
      <c r="C479" s="1">
        <v>0.95400000000000096</v>
      </c>
      <c r="D479">
        <v>-7.0800000000000004E-3</v>
      </c>
    </row>
    <row r="480" spans="3:4" x14ac:dyDescent="0.25">
      <c r="C480" s="1">
        <v>0.95600000000000096</v>
      </c>
      <c r="D480">
        <v>-7.11E-3</v>
      </c>
    </row>
    <row r="481" spans="3:4" x14ac:dyDescent="0.25">
      <c r="C481" s="1">
        <v>0.95800000000000096</v>
      </c>
      <c r="D481">
        <v>-7.1000000000000004E-3</v>
      </c>
    </row>
    <row r="482" spans="3:4" x14ac:dyDescent="0.25">
      <c r="C482" s="1">
        <v>0.96000000000000096</v>
      </c>
      <c r="D482">
        <v>-7.0499999999999998E-3</v>
      </c>
    </row>
    <row r="483" spans="3:4" x14ac:dyDescent="0.25">
      <c r="C483" s="1">
        <v>0.96200000000000097</v>
      </c>
      <c r="D483">
        <v>-6.9699999999999996E-3</v>
      </c>
    </row>
    <row r="484" spans="3:4" x14ac:dyDescent="0.25">
      <c r="C484" s="1">
        <v>0.96400000000000097</v>
      </c>
      <c r="D484">
        <v>-6.8700000000000002E-3</v>
      </c>
    </row>
    <row r="485" spans="3:4" x14ac:dyDescent="0.25">
      <c r="C485" s="1">
        <v>0.96600000000000097</v>
      </c>
      <c r="D485">
        <v>-6.7299999999999999E-3</v>
      </c>
    </row>
    <row r="486" spans="3:4" x14ac:dyDescent="0.25">
      <c r="C486" s="1">
        <v>0.96800000000000097</v>
      </c>
      <c r="D486">
        <v>-6.5700000000000003E-3</v>
      </c>
    </row>
    <row r="487" spans="3:4" x14ac:dyDescent="0.25">
      <c r="C487" s="1">
        <v>0.97000000000000097</v>
      </c>
      <c r="D487">
        <v>-6.3899999999999998E-3</v>
      </c>
    </row>
    <row r="488" spans="3:4" x14ac:dyDescent="0.25">
      <c r="C488" s="1">
        <v>0.97200000000000097</v>
      </c>
      <c r="D488">
        <v>-6.1900000000000002E-3</v>
      </c>
    </row>
    <row r="489" spans="3:4" x14ac:dyDescent="0.25">
      <c r="C489" s="1">
        <v>0.97400000000000098</v>
      </c>
      <c r="D489">
        <v>-5.9899999999999997E-3</v>
      </c>
    </row>
    <row r="490" spans="3:4" x14ac:dyDescent="0.25">
      <c r="C490" s="1">
        <v>0.97600000000000098</v>
      </c>
      <c r="D490">
        <v>-5.7800000000000004E-3</v>
      </c>
    </row>
    <row r="491" spans="3:4" x14ac:dyDescent="0.25">
      <c r="C491" s="1">
        <v>0.97800000000000098</v>
      </c>
      <c r="D491">
        <v>-5.5799999999999999E-3</v>
      </c>
    </row>
    <row r="492" spans="3:4" x14ac:dyDescent="0.25">
      <c r="C492" s="1">
        <v>0.98000000000000098</v>
      </c>
      <c r="D492">
        <v>-5.3800000000000002E-3</v>
      </c>
    </row>
    <row r="493" spans="3:4" x14ac:dyDescent="0.25">
      <c r="C493" s="1">
        <v>0.98200000000000098</v>
      </c>
      <c r="D493">
        <v>-5.2100000000000002E-3</v>
      </c>
    </row>
    <row r="494" spans="3:4" x14ac:dyDescent="0.25">
      <c r="C494" s="1">
        <v>0.98400000000000098</v>
      </c>
      <c r="D494">
        <v>-5.0499999999999998E-3</v>
      </c>
    </row>
    <row r="495" spans="3:4" x14ac:dyDescent="0.25">
      <c r="C495" s="1">
        <v>0.98600000000000099</v>
      </c>
      <c r="D495">
        <v>-4.9100000000000003E-3</v>
      </c>
    </row>
    <row r="496" spans="3:4" x14ac:dyDescent="0.25">
      <c r="C496" s="1">
        <v>0.98800000000000099</v>
      </c>
      <c r="D496">
        <v>-4.79E-3</v>
      </c>
    </row>
    <row r="497" spans="3:4" x14ac:dyDescent="0.25">
      <c r="C497" s="1">
        <v>0.99000000000000099</v>
      </c>
      <c r="D497">
        <v>-4.6899999999999997E-3</v>
      </c>
    </row>
    <row r="498" spans="3:4" x14ac:dyDescent="0.25">
      <c r="C498" s="1">
        <v>0.99200000000000099</v>
      </c>
      <c r="D498">
        <v>-4.62E-3</v>
      </c>
    </row>
    <row r="499" spans="3:4" x14ac:dyDescent="0.25">
      <c r="C499" s="1">
        <v>0.99400000000000099</v>
      </c>
      <c r="D499">
        <v>-4.5700000000000003E-3</v>
      </c>
    </row>
    <row r="500" spans="3:4" x14ac:dyDescent="0.25">
      <c r="C500" s="1">
        <v>0.996000000000001</v>
      </c>
      <c r="D500">
        <v>-4.5300000000000002E-3</v>
      </c>
    </row>
    <row r="501" spans="3:4" x14ac:dyDescent="0.25">
      <c r="C501" s="1">
        <v>0.998000000000001</v>
      </c>
      <c r="D501">
        <v>-4.5199999999999997E-3</v>
      </c>
    </row>
    <row r="502" spans="3:4" x14ac:dyDescent="0.25">
      <c r="C502" s="1">
        <v>1</v>
      </c>
      <c r="D502">
        <v>-4.5100000000000001E-3</v>
      </c>
    </row>
    <row r="503" spans="3:4" x14ac:dyDescent="0.25">
      <c r="D503">
        <v>-4.5100000000000001E-3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workbookViewId="0">
      <selection activeCell="B2" sqref="B2:B52"/>
    </sheetView>
  </sheetViews>
  <sheetFormatPr defaultRowHeight="15" x14ac:dyDescent="0.25"/>
  <cols>
    <col min="1" max="1" width="9.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0</v>
      </c>
      <c r="C2" s="1">
        <v>0</v>
      </c>
      <c r="D2">
        <v>0</v>
      </c>
    </row>
    <row r="3" spans="1:4" x14ac:dyDescent="0.25">
      <c r="A3">
        <v>0.02</v>
      </c>
      <c r="B3" s="1">
        <v>-8908.7795167719396</v>
      </c>
      <c r="C3" s="1">
        <v>2E-3</v>
      </c>
      <c r="D3">
        <v>-17.041329999999999</v>
      </c>
    </row>
    <row r="4" spans="1:4" x14ac:dyDescent="0.25">
      <c r="A4">
        <v>0.04</v>
      </c>
      <c r="B4" s="1">
        <v>-35560.938550028601</v>
      </c>
      <c r="C4" s="1">
        <v>4.0000000000000001E-3</v>
      </c>
      <c r="D4">
        <v>-101.18901</v>
      </c>
    </row>
    <row r="5" spans="1:4" x14ac:dyDescent="0.25">
      <c r="A5">
        <v>0.06</v>
      </c>
      <c r="B5" s="1">
        <v>-49028.884805193098</v>
      </c>
      <c r="C5" s="1">
        <v>6.0000000000000001E-3</v>
      </c>
      <c r="D5">
        <v>-315.71753000000001</v>
      </c>
    </row>
    <row r="6" spans="1:4" x14ac:dyDescent="0.25">
      <c r="A6">
        <v>0.08</v>
      </c>
      <c r="B6" s="1">
        <v>-59643.735849136101</v>
      </c>
      <c r="C6" s="1">
        <v>8.0000000000000002E-3</v>
      </c>
      <c r="D6">
        <v>-717.13086999999996</v>
      </c>
    </row>
    <row r="7" spans="1:4" x14ac:dyDescent="0.25">
      <c r="A7">
        <v>0.1</v>
      </c>
      <c r="B7" s="1">
        <v>-63866.738001671001</v>
      </c>
      <c r="C7" s="1">
        <v>0.01</v>
      </c>
      <c r="D7">
        <v>-1352.9068</v>
      </c>
    </row>
    <row r="8" spans="1:4" x14ac:dyDescent="0.25">
      <c r="A8">
        <v>0.12</v>
      </c>
      <c r="B8" s="1">
        <v>-76699.093637510203</v>
      </c>
      <c r="C8" s="1">
        <v>1.2E-2</v>
      </c>
      <c r="D8">
        <v>-2259.6673999999998</v>
      </c>
    </row>
    <row r="9" spans="1:4" x14ac:dyDescent="0.25">
      <c r="A9">
        <v>0.14000000000000001</v>
      </c>
      <c r="B9" s="1">
        <v>-77530.223316468604</v>
      </c>
      <c r="C9" s="1">
        <v>1.4E-2</v>
      </c>
      <c r="D9">
        <v>-3461.846</v>
      </c>
    </row>
    <row r="10" spans="1:4" x14ac:dyDescent="0.25">
      <c r="A10">
        <v>0.16</v>
      </c>
      <c r="B10" s="1">
        <v>-59233.190281665098</v>
      </c>
      <c r="C10" s="1">
        <v>1.6E-2</v>
      </c>
      <c r="D10">
        <v>-4970.8940000000002</v>
      </c>
    </row>
    <row r="11" spans="1:4" x14ac:dyDescent="0.25">
      <c r="A11">
        <v>0.18</v>
      </c>
      <c r="B11" s="1">
        <v>-72688.5630384791</v>
      </c>
      <c r="C11" s="1">
        <v>1.7999999999999999E-2</v>
      </c>
      <c r="D11">
        <v>-6785.0550000000003</v>
      </c>
    </row>
    <row r="12" spans="1:4" x14ac:dyDescent="0.25">
      <c r="A12">
        <v>0.2</v>
      </c>
      <c r="B12" s="1">
        <v>-61377.141863257202</v>
      </c>
      <c r="C12" s="1">
        <v>0.02</v>
      </c>
      <c r="D12">
        <v>-8889.7029999999995</v>
      </c>
    </row>
    <row r="13" spans="1:4" x14ac:dyDescent="0.25">
      <c r="A13">
        <v>0.22</v>
      </c>
      <c r="B13" s="1">
        <v>-50812.484142573601</v>
      </c>
      <c r="C13" s="1">
        <v>2.1999999999999999E-2</v>
      </c>
      <c r="D13">
        <v>-11256.544</v>
      </c>
    </row>
    <row r="14" spans="1:4" x14ac:dyDescent="0.25">
      <c r="A14">
        <v>0.24</v>
      </c>
      <c r="B14" s="1">
        <v>-58242.463793115203</v>
      </c>
      <c r="C14" s="1">
        <v>2.4E-2</v>
      </c>
      <c r="D14">
        <v>-13843.42</v>
      </c>
    </row>
    <row r="15" spans="1:4" x14ac:dyDescent="0.25">
      <c r="A15">
        <v>0.26</v>
      </c>
      <c r="B15" s="1">
        <v>-26846.051228438198</v>
      </c>
      <c r="C15" s="1">
        <v>2.5999999999999999E-2</v>
      </c>
      <c r="D15">
        <v>-16598.032999999999</v>
      </c>
    </row>
    <row r="16" spans="1:4" x14ac:dyDescent="0.25">
      <c r="A16">
        <v>0.28000000000000003</v>
      </c>
      <c r="B16" s="1">
        <v>-5638.1509496201097</v>
      </c>
      <c r="C16" s="1">
        <v>2.8000000000000001E-2</v>
      </c>
      <c r="D16">
        <v>-19462.026999999998</v>
      </c>
    </row>
    <row r="17" spans="1:4" x14ac:dyDescent="0.25">
      <c r="A17">
        <v>0.3</v>
      </c>
      <c r="B17" s="1">
        <v>-21201.457877325502</v>
      </c>
      <c r="C17" s="1">
        <v>0.03</v>
      </c>
      <c r="D17">
        <v>-22373.577000000001</v>
      </c>
    </row>
    <row r="18" spans="1:4" x14ac:dyDescent="0.25">
      <c r="A18">
        <v>0.32</v>
      </c>
      <c r="B18" s="1">
        <v>-6971.8334074888799</v>
      </c>
      <c r="C18" s="1">
        <v>3.2000000000000001E-2</v>
      </c>
      <c r="D18">
        <v>-25270.074000000001</v>
      </c>
    </row>
    <row r="19" spans="1:4" x14ac:dyDescent="0.25">
      <c r="A19">
        <v>0.34</v>
      </c>
      <c r="B19" s="1">
        <v>23162.176704740101</v>
      </c>
      <c r="C19" s="1">
        <v>3.4000000000000002E-2</v>
      </c>
      <c r="D19">
        <v>-28090.787</v>
      </c>
    </row>
    <row r="20" spans="1:4" x14ac:dyDescent="0.25">
      <c r="A20">
        <v>0.36</v>
      </c>
      <c r="B20" s="1">
        <v>-9716.1920976212295</v>
      </c>
      <c r="C20" s="1">
        <v>3.5999999999999997E-2</v>
      </c>
      <c r="D20">
        <v>-30779.395</v>
      </c>
    </row>
    <row r="21" spans="1:4" x14ac:dyDescent="0.25">
      <c r="A21">
        <v>0.38</v>
      </c>
      <c r="B21" s="1">
        <v>16030.3719777754</v>
      </c>
      <c r="C21" s="1">
        <v>3.7999999999999999E-2</v>
      </c>
      <c r="D21">
        <v>-33286.28</v>
      </c>
    </row>
    <row r="22" spans="1:4" x14ac:dyDescent="0.25">
      <c r="A22">
        <v>0.4</v>
      </c>
      <c r="B22" s="1">
        <v>35365.400961867497</v>
      </c>
      <c r="C22" s="1">
        <v>0.04</v>
      </c>
      <c r="D22">
        <v>-35570.51</v>
      </c>
    </row>
    <row r="23" spans="1:4" x14ac:dyDescent="0.25">
      <c r="A23">
        <v>0.42</v>
      </c>
      <c r="B23" s="1">
        <v>2738.8905448467199</v>
      </c>
      <c r="C23" s="1">
        <v>4.2000000000000003E-2</v>
      </c>
      <c r="D23">
        <v>-37608.97</v>
      </c>
    </row>
    <row r="24" spans="1:4" x14ac:dyDescent="0.25">
      <c r="A24">
        <v>0.44</v>
      </c>
      <c r="B24" s="1">
        <v>47705.413546086798</v>
      </c>
      <c r="C24" s="1">
        <v>4.3999999999999997E-2</v>
      </c>
      <c r="D24">
        <v>-39404.61</v>
      </c>
    </row>
    <row r="25" spans="1:4" x14ac:dyDescent="0.25">
      <c r="A25">
        <v>0.46</v>
      </c>
      <c r="B25" s="1">
        <v>69780.607064665193</v>
      </c>
      <c r="C25" s="1">
        <v>4.5999999999999999E-2</v>
      </c>
      <c r="D25">
        <v>-40978.22</v>
      </c>
    </row>
    <row r="26" spans="1:4" x14ac:dyDescent="0.25">
      <c r="A26">
        <v>0.48</v>
      </c>
      <c r="B26" s="1">
        <v>27692.664447388801</v>
      </c>
      <c r="C26" s="1">
        <v>4.8000000000000001E-2</v>
      </c>
      <c r="D26">
        <v>-42359.55</v>
      </c>
    </row>
    <row r="27" spans="1:4" x14ac:dyDescent="0.25">
      <c r="A27">
        <v>0.5</v>
      </c>
      <c r="B27" s="1">
        <v>36284.107436304701</v>
      </c>
      <c r="C27" s="1">
        <v>0.05</v>
      </c>
      <c r="D27">
        <v>-43585.91</v>
      </c>
    </row>
    <row r="28" spans="1:4" x14ac:dyDescent="0.25">
      <c r="A28">
        <v>0.52</v>
      </c>
      <c r="B28" s="1">
        <v>71522.053250658995</v>
      </c>
      <c r="C28" s="1">
        <v>5.1999999999999998E-2</v>
      </c>
      <c r="D28">
        <v>-44700.4</v>
      </c>
    </row>
    <row r="29" spans="1:4" x14ac:dyDescent="0.25">
      <c r="A29">
        <v>0.54</v>
      </c>
      <c r="B29" s="1">
        <v>12808.238211080001</v>
      </c>
      <c r="C29" s="1">
        <v>5.3999999999999999E-2</v>
      </c>
      <c r="D29">
        <v>-45750.03</v>
      </c>
    </row>
    <row r="30" spans="1:4" x14ac:dyDescent="0.25">
      <c r="A30">
        <v>0.56000000000000005</v>
      </c>
      <c r="B30" s="1">
        <v>17100.572378561901</v>
      </c>
      <c r="C30" s="1">
        <v>5.6000000000000001E-2</v>
      </c>
      <c r="D30">
        <v>-46783.59</v>
      </c>
    </row>
    <row r="31" spans="1:4" x14ac:dyDescent="0.25">
      <c r="A31">
        <v>0.57999999999999996</v>
      </c>
      <c r="B31" s="1">
        <v>44393.880055725604</v>
      </c>
      <c r="C31" s="1">
        <v>5.8000000000000003E-2</v>
      </c>
      <c r="D31">
        <v>-47849.59</v>
      </c>
    </row>
    <row r="32" spans="1:4" x14ac:dyDescent="0.25">
      <c r="A32">
        <v>0.6</v>
      </c>
      <c r="B32" s="1">
        <v>-8579.0719490253996</v>
      </c>
      <c r="C32" s="1">
        <v>0.06</v>
      </c>
      <c r="D32">
        <v>-48827.28</v>
      </c>
    </row>
    <row r="33" spans="1:4" x14ac:dyDescent="0.25">
      <c r="A33">
        <v>0.62</v>
      </c>
      <c r="B33" s="1">
        <v>-6635.6028175168103</v>
      </c>
      <c r="C33" s="1">
        <v>6.2E-2</v>
      </c>
      <c r="D33">
        <v>-49831.98</v>
      </c>
    </row>
    <row r="34" spans="1:4" x14ac:dyDescent="0.25">
      <c r="A34">
        <v>0.64</v>
      </c>
      <c r="B34" s="1">
        <v>23498.464067792502</v>
      </c>
      <c r="C34" s="1">
        <v>6.4000000000000001E-2</v>
      </c>
      <c r="D34">
        <v>-50949.13</v>
      </c>
    </row>
    <row r="35" spans="1:4" x14ac:dyDescent="0.25">
      <c r="A35">
        <v>0.66</v>
      </c>
      <c r="B35" s="1">
        <v>17909.543309819601</v>
      </c>
      <c r="C35" s="1">
        <v>6.6000000000000003E-2</v>
      </c>
      <c r="D35">
        <v>-52106.02</v>
      </c>
    </row>
    <row r="36" spans="1:4" x14ac:dyDescent="0.25">
      <c r="A36">
        <v>0.68</v>
      </c>
      <c r="B36" s="1">
        <v>38000.694131638003</v>
      </c>
      <c r="C36" s="1">
        <v>6.8000000000000005E-2</v>
      </c>
      <c r="D36">
        <v>-53302.94</v>
      </c>
    </row>
    <row r="37" spans="1:4" x14ac:dyDescent="0.25">
      <c r="A37">
        <v>0.7</v>
      </c>
      <c r="B37" s="1">
        <v>63163.931318014002</v>
      </c>
      <c r="C37" s="1">
        <v>7.0000000000000007E-2</v>
      </c>
      <c r="D37">
        <v>-54486.89</v>
      </c>
    </row>
    <row r="38" spans="1:4" x14ac:dyDescent="0.25">
      <c r="A38">
        <v>0.72</v>
      </c>
      <c r="B38" s="1">
        <v>52446.005595239199</v>
      </c>
      <c r="C38" s="1">
        <v>7.1999999999999995E-2</v>
      </c>
      <c r="D38">
        <v>-55644.95</v>
      </c>
    </row>
    <row r="39" spans="1:4" x14ac:dyDescent="0.25">
      <c r="A39">
        <v>0.74</v>
      </c>
      <c r="B39" s="1">
        <v>39728.9131577929</v>
      </c>
      <c r="C39" s="1">
        <v>7.3999999999999996E-2</v>
      </c>
      <c r="D39">
        <v>-56736.31</v>
      </c>
    </row>
    <row r="40" spans="1:4" x14ac:dyDescent="0.25">
      <c r="A40">
        <v>0.76</v>
      </c>
      <c r="B40" s="1">
        <v>37905.951766907798</v>
      </c>
      <c r="C40" s="1">
        <v>7.5999999999999998E-2</v>
      </c>
      <c r="D40">
        <v>-57743.199999999997</v>
      </c>
    </row>
    <row r="41" spans="1:4" x14ac:dyDescent="0.25">
      <c r="A41">
        <v>0.78</v>
      </c>
      <c r="B41" s="1">
        <v>72727.931102122704</v>
      </c>
      <c r="C41" s="1">
        <v>7.8E-2</v>
      </c>
      <c r="D41">
        <v>-58634.11</v>
      </c>
    </row>
    <row r="42" spans="1:4" x14ac:dyDescent="0.25">
      <c r="A42">
        <v>0.8</v>
      </c>
      <c r="B42" s="1">
        <v>44766.598442483402</v>
      </c>
      <c r="C42" s="1">
        <v>0.08</v>
      </c>
      <c r="D42">
        <v>-59391.61</v>
      </c>
    </row>
    <row r="43" spans="1:4" x14ac:dyDescent="0.25">
      <c r="A43">
        <v>0.82</v>
      </c>
      <c r="B43" s="1">
        <v>12824.9922317045</v>
      </c>
      <c r="C43" s="1">
        <v>8.2000000000000003E-2</v>
      </c>
      <c r="D43">
        <v>-60005.46</v>
      </c>
    </row>
    <row r="44" spans="1:4" x14ac:dyDescent="0.25">
      <c r="A44">
        <v>0.84</v>
      </c>
      <c r="B44" s="1">
        <v>24983.930100213202</v>
      </c>
      <c r="C44" s="1">
        <v>8.4000000000000005E-2</v>
      </c>
      <c r="D44">
        <v>-60499.65</v>
      </c>
    </row>
    <row r="45" spans="1:4" x14ac:dyDescent="0.25">
      <c r="A45">
        <v>0.86</v>
      </c>
      <c r="B45" s="1">
        <v>-2154.7176675415399</v>
      </c>
      <c r="C45" s="1">
        <v>8.5999999999999993E-2</v>
      </c>
      <c r="D45">
        <v>-60907.25</v>
      </c>
    </row>
    <row r="46" spans="1:4" x14ac:dyDescent="0.25">
      <c r="A46">
        <v>0.88</v>
      </c>
      <c r="B46" s="1">
        <v>-32223.285231181701</v>
      </c>
      <c r="C46" s="1">
        <v>8.7999999999999995E-2</v>
      </c>
      <c r="D46">
        <v>-61265.48</v>
      </c>
    </row>
    <row r="47" spans="1:4" x14ac:dyDescent="0.25">
      <c r="A47">
        <v>0.9</v>
      </c>
      <c r="B47" s="1">
        <v>-31139.022191205298</v>
      </c>
      <c r="C47" s="1">
        <v>0.09</v>
      </c>
      <c r="D47">
        <v>-61609.16</v>
      </c>
    </row>
    <row r="48" spans="1:4" x14ac:dyDescent="0.25">
      <c r="A48">
        <v>0.92</v>
      </c>
      <c r="B48" s="1">
        <v>-40731.802562288402</v>
      </c>
      <c r="C48" s="1">
        <v>9.1999999999999998E-2</v>
      </c>
      <c r="D48">
        <v>-61974.49</v>
      </c>
    </row>
    <row r="49" spans="1:4" x14ac:dyDescent="0.25">
      <c r="A49">
        <v>0.94</v>
      </c>
      <c r="B49" s="1">
        <v>-65091.591821232301</v>
      </c>
      <c r="C49" s="1">
        <v>9.4E-2</v>
      </c>
      <c r="D49">
        <v>-62395.23</v>
      </c>
    </row>
    <row r="50" spans="1:4" x14ac:dyDescent="0.25">
      <c r="A50">
        <v>0.96</v>
      </c>
      <c r="B50" s="1">
        <v>-69185.248764955293</v>
      </c>
      <c r="C50" s="1">
        <v>9.6000000000000002E-2</v>
      </c>
      <c r="D50">
        <v>-62904.47</v>
      </c>
    </row>
    <row r="51" spans="1:4" x14ac:dyDescent="0.25">
      <c r="A51">
        <v>0.98</v>
      </c>
      <c r="B51" s="1">
        <v>-47032.920850193703</v>
      </c>
      <c r="C51" s="1">
        <v>9.8000000000000004E-2</v>
      </c>
      <c r="D51">
        <v>-63532.41</v>
      </c>
    </row>
    <row r="52" spans="1:4" x14ac:dyDescent="0.25">
      <c r="A52">
        <v>1</v>
      </c>
      <c r="B52" s="1">
        <v>-43947.459977353297</v>
      </c>
      <c r="C52" s="1">
        <v>0.1</v>
      </c>
      <c r="D52">
        <v>-64307.18</v>
      </c>
    </row>
    <row r="53" spans="1:4" x14ac:dyDescent="0.25">
      <c r="C53" s="1">
        <v>0.10199999999999999</v>
      </c>
      <c r="D53">
        <v>-65241.82</v>
      </c>
    </row>
    <row r="54" spans="1:4" x14ac:dyDescent="0.25">
      <c r="C54" s="1">
        <v>0.104</v>
      </c>
      <c r="D54">
        <v>-66324.210000000006</v>
      </c>
    </row>
    <row r="55" spans="1:4" x14ac:dyDescent="0.25">
      <c r="C55" s="1">
        <v>0.106</v>
      </c>
      <c r="D55">
        <v>-67528.94</v>
      </c>
    </row>
    <row r="56" spans="1:4" x14ac:dyDescent="0.25">
      <c r="C56" s="1">
        <v>0.108</v>
      </c>
      <c r="D56">
        <v>-68829.27</v>
      </c>
    </row>
    <row r="57" spans="1:4" x14ac:dyDescent="0.25">
      <c r="C57" s="1">
        <v>0.11</v>
      </c>
      <c r="D57">
        <v>-70197.210000000006</v>
      </c>
    </row>
    <row r="58" spans="1:4" x14ac:dyDescent="0.25">
      <c r="C58" s="1">
        <v>0.112</v>
      </c>
      <c r="D58">
        <v>-71604.289999999994</v>
      </c>
    </row>
    <row r="59" spans="1:4" x14ac:dyDescent="0.25">
      <c r="C59" s="1">
        <v>0.114</v>
      </c>
      <c r="D59">
        <v>-73021.88</v>
      </c>
    </row>
    <row r="60" spans="1:4" x14ac:dyDescent="0.25">
      <c r="C60" s="1">
        <v>0.11600000000000001</v>
      </c>
      <c r="D60">
        <v>-74421.05</v>
      </c>
    </row>
    <row r="61" spans="1:4" x14ac:dyDescent="0.25">
      <c r="C61" s="1">
        <v>0.11799999999999999</v>
      </c>
      <c r="D61">
        <v>-75563.7</v>
      </c>
    </row>
    <row r="62" spans="1:4" x14ac:dyDescent="0.25">
      <c r="C62" s="1">
        <v>0.12</v>
      </c>
      <c r="D62">
        <v>-76103.66</v>
      </c>
    </row>
    <row r="63" spans="1:4" x14ac:dyDescent="0.25">
      <c r="C63" s="1">
        <v>0.122</v>
      </c>
      <c r="D63">
        <v>-76611.92</v>
      </c>
    </row>
    <row r="64" spans="1:4" x14ac:dyDescent="0.25">
      <c r="C64" s="1">
        <v>0.124</v>
      </c>
      <c r="D64">
        <v>-77079.22</v>
      </c>
    </row>
    <row r="65" spans="3:4" x14ac:dyDescent="0.25">
      <c r="C65" s="1">
        <v>0.126</v>
      </c>
      <c r="D65">
        <v>-77494.06</v>
      </c>
    </row>
    <row r="66" spans="3:4" x14ac:dyDescent="0.25">
      <c r="C66" s="1">
        <v>0.128</v>
      </c>
      <c r="D66">
        <v>-77845.259999999995</v>
      </c>
    </row>
    <row r="67" spans="3:4" x14ac:dyDescent="0.25">
      <c r="C67" s="1">
        <v>0.13</v>
      </c>
      <c r="D67">
        <v>-78121.98</v>
      </c>
    </row>
    <row r="68" spans="3:4" x14ac:dyDescent="0.25">
      <c r="C68" s="1">
        <v>0.13200000000000001</v>
      </c>
      <c r="D68">
        <v>-78313.73</v>
      </c>
    </row>
    <row r="69" spans="3:4" x14ac:dyDescent="0.25">
      <c r="C69" s="1">
        <v>0.13400000000000001</v>
      </c>
      <c r="D69">
        <v>-78410.350000000006</v>
      </c>
    </row>
    <row r="70" spans="3:4" x14ac:dyDescent="0.25">
      <c r="C70" s="1">
        <v>0.13600000000000001</v>
      </c>
      <c r="D70">
        <v>-78388.78</v>
      </c>
    </row>
    <row r="71" spans="3:4" x14ac:dyDescent="0.25">
      <c r="C71" s="1">
        <v>0.13800000000000001</v>
      </c>
      <c r="D71">
        <v>-78024.100000000006</v>
      </c>
    </row>
    <row r="72" spans="3:4" x14ac:dyDescent="0.25">
      <c r="C72" s="1">
        <v>0.14000000000000001</v>
      </c>
      <c r="D72">
        <v>-77308.59</v>
      </c>
    </row>
    <row r="73" spans="3:4" x14ac:dyDescent="0.25">
      <c r="C73" s="1">
        <v>0.14199999999999999</v>
      </c>
      <c r="D73">
        <v>-76260.81</v>
      </c>
    </row>
    <row r="74" spans="3:4" x14ac:dyDescent="0.25">
      <c r="C74" s="1">
        <v>0.14399999999999999</v>
      </c>
      <c r="D74">
        <v>-74934.17</v>
      </c>
    </row>
    <row r="75" spans="3:4" x14ac:dyDescent="0.25">
      <c r="C75" s="1">
        <v>0.14599999999999999</v>
      </c>
      <c r="D75">
        <v>-73411.75</v>
      </c>
    </row>
    <row r="76" spans="3:4" x14ac:dyDescent="0.25">
      <c r="C76" s="1">
        <v>0.14799999999999999</v>
      </c>
      <c r="D76">
        <v>-71779.62</v>
      </c>
    </row>
    <row r="77" spans="3:4" x14ac:dyDescent="0.25">
      <c r="C77" s="1">
        <v>0.15</v>
      </c>
      <c r="D77">
        <v>-70129.61</v>
      </c>
    </row>
    <row r="78" spans="3:4" x14ac:dyDescent="0.25">
      <c r="C78" s="1">
        <v>0.152</v>
      </c>
      <c r="D78">
        <v>-68550.3</v>
      </c>
    </row>
    <row r="79" spans="3:4" x14ac:dyDescent="0.25">
      <c r="C79" s="1">
        <v>0.154</v>
      </c>
      <c r="D79">
        <v>-67127.210000000006</v>
      </c>
    </row>
    <row r="80" spans="3:4" x14ac:dyDescent="0.25">
      <c r="C80" s="1">
        <v>0.156</v>
      </c>
      <c r="D80">
        <v>-65936.25</v>
      </c>
    </row>
    <row r="81" spans="3:4" x14ac:dyDescent="0.25">
      <c r="C81" s="1">
        <v>0.158</v>
      </c>
      <c r="D81">
        <v>-65043.02</v>
      </c>
    </row>
    <row r="82" spans="3:4" x14ac:dyDescent="0.25">
      <c r="C82" s="1">
        <v>0.16</v>
      </c>
      <c r="D82">
        <v>-64498.41</v>
      </c>
    </row>
    <row r="83" spans="3:4" x14ac:dyDescent="0.25">
      <c r="C83" s="1">
        <v>0.16200000000000001</v>
      </c>
      <c r="D83">
        <v>-64323.51</v>
      </c>
    </row>
    <row r="84" spans="3:4" x14ac:dyDescent="0.25">
      <c r="C84" s="1">
        <v>0.16400000000000001</v>
      </c>
      <c r="D84">
        <v>-64493.440000000002</v>
      </c>
    </row>
    <row r="85" spans="3:4" x14ac:dyDescent="0.25">
      <c r="C85" s="1">
        <v>0.16600000000000001</v>
      </c>
      <c r="D85">
        <v>-64954.89</v>
      </c>
    </row>
    <row r="86" spans="3:4" x14ac:dyDescent="0.25">
      <c r="C86" s="1">
        <v>0.16800000000000001</v>
      </c>
      <c r="D86">
        <v>-65643.009999999995</v>
      </c>
    </row>
    <row r="87" spans="3:4" x14ac:dyDescent="0.25">
      <c r="C87" s="1">
        <v>0.17</v>
      </c>
      <c r="D87">
        <v>-66484.84</v>
      </c>
    </row>
    <row r="88" spans="3:4" x14ac:dyDescent="0.25">
      <c r="C88" s="1">
        <v>0.17199999999999999</v>
      </c>
      <c r="D88">
        <v>-67402.23</v>
      </c>
    </row>
    <row r="89" spans="3:4" x14ac:dyDescent="0.25">
      <c r="C89" s="1">
        <v>0.17399999999999999</v>
      </c>
      <c r="D89">
        <v>-68315.490000000005</v>
      </c>
    </row>
    <row r="90" spans="3:4" x14ac:dyDescent="0.25">
      <c r="C90" s="1">
        <v>0.17599999999999999</v>
      </c>
      <c r="D90">
        <v>-69146.59</v>
      </c>
    </row>
    <row r="91" spans="3:4" x14ac:dyDescent="0.25">
      <c r="C91" s="1">
        <v>0.17799999999999999</v>
      </c>
      <c r="D91">
        <v>-69822.61</v>
      </c>
    </row>
    <row r="92" spans="3:4" x14ac:dyDescent="0.25">
      <c r="C92" s="1">
        <v>0.18</v>
      </c>
      <c r="D92">
        <v>-70278.570000000007</v>
      </c>
    </row>
    <row r="93" spans="3:4" x14ac:dyDescent="0.25">
      <c r="C93" s="1">
        <v>0.182</v>
      </c>
      <c r="D93">
        <v>-70467.240000000005</v>
      </c>
    </row>
    <row r="94" spans="3:4" x14ac:dyDescent="0.25">
      <c r="C94" s="1">
        <v>0.184</v>
      </c>
      <c r="D94">
        <v>-70367.8</v>
      </c>
    </row>
    <row r="95" spans="3:4" x14ac:dyDescent="0.25">
      <c r="C95" s="1">
        <v>0.186</v>
      </c>
      <c r="D95">
        <v>-69979.19</v>
      </c>
    </row>
    <row r="96" spans="3:4" x14ac:dyDescent="0.25">
      <c r="C96" s="1">
        <v>0.188</v>
      </c>
      <c r="D96">
        <v>-69312.539999999994</v>
      </c>
    </row>
    <row r="97" spans="3:4" x14ac:dyDescent="0.25">
      <c r="C97" s="1">
        <v>0.19</v>
      </c>
      <c r="D97">
        <v>-68390.58</v>
      </c>
    </row>
    <row r="98" spans="3:4" x14ac:dyDescent="0.25">
      <c r="C98" s="1">
        <v>0.192</v>
      </c>
      <c r="D98">
        <v>-67246.350000000006</v>
      </c>
    </row>
    <row r="99" spans="3:4" x14ac:dyDescent="0.25">
      <c r="C99" s="1">
        <v>0.19400000000000001</v>
      </c>
      <c r="D99">
        <v>-65921.64</v>
      </c>
    </row>
    <row r="100" spans="3:4" x14ac:dyDescent="0.25">
      <c r="C100" s="1">
        <v>0.19600000000000001</v>
      </c>
      <c r="D100">
        <v>-64465.06</v>
      </c>
    </row>
    <row r="101" spans="3:4" x14ac:dyDescent="0.25">
      <c r="C101" s="1">
        <v>0.19800000000000001</v>
      </c>
      <c r="D101">
        <v>-62929.83</v>
      </c>
    </row>
    <row r="102" spans="3:4" x14ac:dyDescent="0.25">
      <c r="C102" s="1">
        <v>0.2</v>
      </c>
      <c r="D102">
        <v>-61371.44</v>
      </c>
    </row>
    <row r="103" spans="3:4" x14ac:dyDescent="0.25">
      <c r="C103" s="1">
        <v>0.20200000000000001</v>
      </c>
      <c r="D103">
        <v>-59846.79</v>
      </c>
    </row>
    <row r="104" spans="3:4" x14ac:dyDescent="0.25">
      <c r="C104" s="1">
        <v>0.20399999999999999</v>
      </c>
      <c r="D104">
        <v>-58413.36</v>
      </c>
    </row>
    <row r="105" spans="3:4" x14ac:dyDescent="0.25">
      <c r="C105" s="1">
        <v>0.20599999999999999</v>
      </c>
      <c r="D105">
        <v>-57125.15</v>
      </c>
    </row>
    <row r="106" spans="3:4" x14ac:dyDescent="0.25">
      <c r="C106" s="1">
        <v>0.20799999999999999</v>
      </c>
      <c r="D106">
        <v>-56028.97</v>
      </c>
    </row>
    <row r="107" spans="3:4" x14ac:dyDescent="0.25">
      <c r="C107" s="1">
        <v>0.21</v>
      </c>
      <c r="D107">
        <v>-55162.55</v>
      </c>
    </row>
    <row r="108" spans="3:4" x14ac:dyDescent="0.25">
      <c r="C108" s="1">
        <v>0.21199999999999999</v>
      </c>
      <c r="D108">
        <v>-54553.18</v>
      </c>
    </row>
    <row r="109" spans="3:4" x14ac:dyDescent="0.25">
      <c r="C109" s="1">
        <v>0.214</v>
      </c>
      <c r="D109">
        <v>-54216.71</v>
      </c>
    </row>
    <row r="110" spans="3:4" x14ac:dyDescent="0.25">
      <c r="C110" s="1">
        <v>0.216</v>
      </c>
      <c r="D110">
        <v>-54157.17</v>
      </c>
    </row>
    <row r="111" spans="3:4" x14ac:dyDescent="0.25">
      <c r="C111" s="1">
        <v>0.218</v>
      </c>
      <c r="D111">
        <v>-54366.75</v>
      </c>
    </row>
    <row r="112" spans="3:4" x14ac:dyDescent="0.25">
      <c r="C112" s="1">
        <v>0.22</v>
      </c>
      <c r="D112">
        <v>-54826.43</v>
      </c>
    </row>
    <row r="113" spans="3:4" x14ac:dyDescent="0.25">
      <c r="C113" s="1">
        <v>0.222</v>
      </c>
      <c r="D113">
        <v>-55493.25</v>
      </c>
    </row>
    <row r="114" spans="3:4" x14ac:dyDescent="0.25">
      <c r="C114" s="1">
        <v>0.224</v>
      </c>
      <c r="D114">
        <v>-56288.78</v>
      </c>
    </row>
    <row r="115" spans="3:4" x14ac:dyDescent="0.25">
      <c r="C115" s="1">
        <v>0.22600000000000001</v>
      </c>
      <c r="D115">
        <v>-57116.97</v>
      </c>
    </row>
    <row r="116" spans="3:4" x14ac:dyDescent="0.25">
      <c r="C116" s="1">
        <v>0.22800000000000001</v>
      </c>
      <c r="D116">
        <v>-57882.26</v>
      </c>
    </row>
    <row r="117" spans="3:4" x14ac:dyDescent="0.25">
      <c r="C117" s="1">
        <v>0.23</v>
      </c>
      <c r="D117">
        <v>-58493.68</v>
      </c>
    </row>
    <row r="118" spans="3:4" x14ac:dyDescent="0.25">
      <c r="C118" s="1">
        <v>0.23200000000000001</v>
      </c>
      <c r="D118">
        <v>-58868.56</v>
      </c>
    </row>
    <row r="119" spans="3:4" x14ac:dyDescent="0.25">
      <c r="C119" s="1">
        <v>0.23400000000000001</v>
      </c>
      <c r="D119">
        <v>-58935.87</v>
      </c>
    </row>
    <row r="120" spans="3:4" x14ac:dyDescent="0.25">
      <c r="C120" s="1">
        <v>0.23599999999999999</v>
      </c>
      <c r="D120">
        <v>-58639.01</v>
      </c>
    </row>
    <row r="121" spans="3:4" x14ac:dyDescent="0.25">
      <c r="C121" s="1">
        <v>0.23799999999999999</v>
      </c>
      <c r="D121">
        <v>-57937.9</v>
      </c>
    </row>
    <row r="122" spans="3:4" x14ac:dyDescent="0.25">
      <c r="C122" s="1">
        <v>0.24</v>
      </c>
      <c r="D122">
        <v>-56810.36</v>
      </c>
    </row>
    <row r="123" spans="3:4" x14ac:dyDescent="0.25">
      <c r="C123" s="1">
        <v>0.24199999999999999</v>
      </c>
      <c r="D123">
        <v>-55248.98</v>
      </c>
    </row>
    <row r="124" spans="3:4" x14ac:dyDescent="0.25">
      <c r="C124" s="1">
        <v>0.24399999999999999</v>
      </c>
      <c r="D124">
        <v>-53257.39</v>
      </c>
    </row>
    <row r="125" spans="3:4" x14ac:dyDescent="0.25">
      <c r="C125" s="1">
        <v>0.246</v>
      </c>
      <c r="D125">
        <v>-50853.68</v>
      </c>
    </row>
    <row r="126" spans="3:4" x14ac:dyDescent="0.25">
      <c r="C126" s="1">
        <v>0.248</v>
      </c>
      <c r="D126">
        <v>-48072.97</v>
      </c>
    </row>
    <row r="127" spans="3:4" x14ac:dyDescent="0.25">
      <c r="C127" s="1">
        <v>0.25</v>
      </c>
      <c r="D127">
        <v>-44965.66</v>
      </c>
    </row>
    <row r="128" spans="3:4" x14ac:dyDescent="0.25">
      <c r="C128" s="1">
        <v>0.252</v>
      </c>
      <c r="D128">
        <v>-41594.94</v>
      </c>
    </row>
    <row r="129" spans="3:4" x14ac:dyDescent="0.25">
      <c r="C129" s="1">
        <v>0.254</v>
      </c>
      <c r="D129">
        <v>-38033.919999999998</v>
      </c>
    </row>
    <row r="130" spans="3:4" x14ac:dyDescent="0.25">
      <c r="C130" s="1">
        <v>0.25600000000000001</v>
      </c>
      <c r="D130">
        <v>-34362.29</v>
      </c>
    </row>
    <row r="131" spans="3:4" x14ac:dyDescent="0.25">
      <c r="C131" s="1">
        <v>0.25800000000000001</v>
      </c>
      <c r="D131">
        <v>-30662.829000000002</v>
      </c>
    </row>
    <row r="132" spans="3:4" x14ac:dyDescent="0.25">
      <c r="C132" s="1">
        <v>0.26</v>
      </c>
      <c r="D132">
        <v>-27017.866999999998</v>
      </c>
    </row>
    <row r="133" spans="3:4" x14ac:dyDescent="0.25">
      <c r="C133" s="1">
        <v>0.26200000000000001</v>
      </c>
      <c r="D133">
        <v>-23511.768</v>
      </c>
    </row>
    <row r="134" spans="3:4" x14ac:dyDescent="0.25">
      <c r="C134" s="1">
        <v>0.26400000000000001</v>
      </c>
      <c r="D134">
        <v>-20233.302</v>
      </c>
    </row>
    <row r="135" spans="3:4" x14ac:dyDescent="0.25">
      <c r="C135" s="1">
        <v>0.26600000000000001</v>
      </c>
      <c r="D135">
        <v>-17265.824000000001</v>
      </c>
    </row>
    <row r="136" spans="3:4" x14ac:dyDescent="0.25">
      <c r="C136" s="1">
        <v>0.26800000000000002</v>
      </c>
      <c r="D136">
        <v>-14677.886</v>
      </c>
    </row>
    <row r="137" spans="3:4" x14ac:dyDescent="0.25">
      <c r="C137" s="1">
        <v>0.27</v>
      </c>
      <c r="D137">
        <v>-12520.619000000001</v>
      </c>
    </row>
    <row r="138" spans="3:4" x14ac:dyDescent="0.25">
      <c r="C138" s="1">
        <v>0.27200000000000002</v>
      </c>
      <c r="D138">
        <v>-10825.925999999999</v>
      </c>
    </row>
    <row r="139" spans="3:4" x14ac:dyDescent="0.25">
      <c r="C139" s="1">
        <v>0.27400000000000002</v>
      </c>
      <c r="D139">
        <v>-9605.51</v>
      </c>
    </row>
    <row r="140" spans="3:4" x14ac:dyDescent="0.25">
      <c r="C140" s="1">
        <v>0.27600000000000002</v>
      </c>
      <c r="D140">
        <v>-8850.7780000000002</v>
      </c>
    </row>
    <row r="141" spans="3:4" x14ac:dyDescent="0.25">
      <c r="C141" s="1">
        <v>0.27800000000000002</v>
      </c>
      <c r="D141">
        <v>-8533.6110000000008</v>
      </c>
    </row>
    <row r="142" spans="3:4" x14ac:dyDescent="0.25">
      <c r="C142" s="1">
        <v>0.28000000000000003</v>
      </c>
      <c r="D142">
        <v>-8607.9369999999999</v>
      </c>
    </row>
    <row r="143" spans="3:4" x14ac:dyDescent="0.25">
      <c r="C143" s="1">
        <v>0.28199999999999997</v>
      </c>
      <c r="D143">
        <v>-9024.6610000000001</v>
      </c>
    </row>
    <row r="144" spans="3:4" x14ac:dyDescent="0.25">
      <c r="C144" s="1">
        <v>0.28399999999999997</v>
      </c>
      <c r="D144">
        <v>-9746.4269999999997</v>
      </c>
    </row>
    <row r="145" spans="3:4" x14ac:dyDescent="0.25">
      <c r="C145" s="1">
        <v>0.28599999999999998</v>
      </c>
      <c r="D145">
        <v>-10736.338</v>
      </c>
    </row>
    <row r="146" spans="3:4" x14ac:dyDescent="0.25">
      <c r="C146" s="1">
        <v>0.28799999999999998</v>
      </c>
      <c r="D146">
        <v>-11946.887000000001</v>
      </c>
    </row>
    <row r="147" spans="3:4" x14ac:dyDescent="0.25">
      <c r="C147" s="1">
        <v>0.28999999999999998</v>
      </c>
      <c r="D147">
        <v>-13322.177</v>
      </c>
    </row>
    <row r="148" spans="3:4" x14ac:dyDescent="0.25">
      <c r="C148" s="1">
        <v>0.29199999999999998</v>
      </c>
      <c r="D148">
        <v>-14800.450999999999</v>
      </c>
    </row>
    <row r="149" spans="3:4" x14ac:dyDescent="0.25">
      <c r="C149" s="1">
        <v>0.29399999999999998</v>
      </c>
      <c r="D149">
        <v>-16316.821</v>
      </c>
    </row>
    <row r="150" spans="3:4" x14ac:dyDescent="0.25">
      <c r="C150" s="1">
        <v>0.29599999999999999</v>
      </c>
      <c r="D150">
        <v>-17806.074000000001</v>
      </c>
    </row>
    <row r="151" spans="3:4" x14ac:dyDescent="0.25">
      <c r="C151" s="1">
        <v>0.29799999999999999</v>
      </c>
      <c r="D151">
        <v>-19205.439999999999</v>
      </c>
    </row>
    <row r="152" spans="3:4" x14ac:dyDescent="0.25">
      <c r="C152" s="1">
        <v>0.3</v>
      </c>
      <c r="D152">
        <v>-20457.194</v>
      </c>
    </row>
    <row r="153" spans="3:4" x14ac:dyDescent="0.25">
      <c r="C153" s="1">
        <v>0.30199999999999999</v>
      </c>
      <c r="D153">
        <v>-21488.463</v>
      </c>
    </row>
    <row r="154" spans="3:4" x14ac:dyDescent="0.25">
      <c r="C154" s="1">
        <v>0.30399999999999999</v>
      </c>
      <c r="D154">
        <v>-22192.063999999998</v>
      </c>
    </row>
    <row r="155" spans="3:4" x14ac:dyDescent="0.25">
      <c r="C155" s="1">
        <v>0.30599999999999999</v>
      </c>
      <c r="D155">
        <v>-22454.262999999999</v>
      </c>
    </row>
    <row r="156" spans="3:4" x14ac:dyDescent="0.25">
      <c r="C156" s="1">
        <v>0.308</v>
      </c>
      <c r="D156">
        <v>-22182.251</v>
      </c>
    </row>
    <row r="157" spans="3:4" x14ac:dyDescent="0.25">
      <c r="C157" s="1">
        <v>0.31</v>
      </c>
      <c r="D157">
        <v>-21307.661</v>
      </c>
    </row>
    <row r="158" spans="3:4" x14ac:dyDescent="0.25">
      <c r="C158" s="1">
        <v>0.312</v>
      </c>
      <c r="D158">
        <v>-19788.97</v>
      </c>
    </row>
    <row r="159" spans="3:4" x14ac:dyDescent="0.25">
      <c r="C159" s="1">
        <v>0.314</v>
      </c>
      <c r="D159">
        <v>-17612.723000000002</v>
      </c>
    </row>
    <row r="160" spans="3:4" x14ac:dyDescent="0.25">
      <c r="C160" s="1">
        <v>0.316</v>
      </c>
      <c r="D160">
        <v>-14793.549000000001</v>
      </c>
    </row>
    <row r="161" spans="3:4" x14ac:dyDescent="0.25">
      <c r="C161" s="1">
        <v>0.318</v>
      </c>
      <c r="D161">
        <v>-11372.98</v>
      </c>
    </row>
    <row r="162" spans="3:4" x14ac:dyDescent="0.25">
      <c r="C162" s="1">
        <v>0.32</v>
      </c>
      <c r="D162">
        <v>-7417.1670000000004</v>
      </c>
    </row>
    <row r="163" spans="3:4" x14ac:dyDescent="0.25">
      <c r="C163" s="1">
        <v>0.32200000000000001</v>
      </c>
      <c r="D163">
        <v>-3047.5423999999998</v>
      </c>
    </row>
    <row r="164" spans="3:4" x14ac:dyDescent="0.25">
      <c r="C164" s="1">
        <v>0.32400000000000001</v>
      </c>
      <c r="D164">
        <v>1531.45109</v>
      </c>
    </row>
    <row r="165" spans="3:4" x14ac:dyDescent="0.25">
      <c r="C165" s="1">
        <v>0.32600000000000001</v>
      </c>
      <c r="D165">
        <v>6076.6141799999996</v>
      </c>
    </row>
    <row r="166" spans="3:4" x14ac:dyDescent="0.25">
      <c r="C166" s="1">
        <v>0.32800000000000001</v>
      </c>
      <c r="D166">
        <v>10351.0036</v>
      </c>
    </row>
    <row r="167" spans="3:4" x14ac:dyDescent="0.25">
      <c r="C167" s="1">
        <v>0.33</v>
      </c>
      <c r="D167">
        <v>14133.830900000001</v>
      </c>
    </row>
    <row r="168" spans="3:4" x14ac:dyDescent="0.25">
      <c r="C168" s="1">
        <v>0.33200000000000002</v>
      </c>
      <c r="D168">
        <v>17229.481100000001</v>
      </c>
    </row>
    <row r="169" spans="3:4" x14ac:dyDescent="0.25">
      <c r="C169" s="1">
        <v>0.33400000000000002</v>
      </c>
      <c r="D169">
        <v>19157.4571</v>
      </c>
    </row>
    <row r="170" spans="3:4" x14ac:dyDescent="0.25">
      <c r="C170" s="1">
        <v>0.33600000000000002</v>
      </c>
      <c r="D170">
        <v>20167.7454</v>
      </c>
    </row>
    <row r="171" spans="3:4" x14ac:dyDescent="0.25">
      <c r="C171" s="1">
        <v>0.33800000000000002</v>
      </c>
      <c r="D171">
        <v>20456.670099999999</v>
      </c>
    </row>
    <row r="172" spans="3:4" x14ac:dyDescent="0.25">
      <c r="C172" s="1">
        <v>0.34</v>
      </c>
      <c r="D172">
        <v>19777.686799999999</v>
      </c>
    </row>
    <row r="173" spans="3:4" x14ac:dyDescent="0.25">
      <c r="C173" s="1">
        <v>0.34200000000000003</v>
      </c>
      <c r="D173">
        <v>18146.6384</v>
      </c>
    </row>
    <row r="174" spans="3:4" x14ac:dyDescent="0.25">
      <c r="C174" s="1">
        <v>0.34399999999999997</v>
      </c>
      <c r="D174">
        <v>15633.880999999999</v>
      </c>
    </row>
    <row r="175" spans="3:4" x14ac:dyDescent="0.25">
      <c r="C175" s="1">
        <v>0.34599999999999997</v>
      </c>
      <c r="D175">
        <v>12455.4879</v>
      </c>
    </row>
    <row r="176" spans="3:4" x14ac:dyDescent="0.25">
      <c r="C176" s="1">
        <v>0.34799999999999998</v>
      </c>
      <c r="D176">
        <v>8785.3172599999998</v>
      </c>
    </row>
    <row r="177" spans="3:4" x14ac:dyDescent="0.25">
      <c r="C177" s="1">
        <v>0.35</v>
      </c>
      <c r="D177">
        <v>4865.9814699999997</v>
      </c>
    </row>
    <row r="178" spans="3:4" x14ac:dyDescent="0.25">
      <c r="C178" s="1">
        <v>0.35199999999999998</v>
      </c>
      <c r="D178">
        <v>905.92939000000001</v>
      </c>
    </row>
    <row r="179" spans="3:4" x14ac:dyDescent="0.25">
      <c r="C179" s="1">
        <v>0.35399999999999998</v>
      </c>
      <c r="D179">
        <v>-2857.8469</v>
      </c>
    </row>
    <row r="180" spans="3:4" x14ac:dyDescent="0.25">
      <c r="C180" s="1">
        <v>0.35599999999999998</v>
      </c>
      <c r="D180">
        <v>-6225.3829999999998</v>
      </c>
    </row>
    <row r="181" spans="3:4" x14ac:dyDescent="0.25">
      <c r="C181" s="1">
        <v>0.35799999999999998</v>
      </c>
      <c r="D181">
        <v>-8998.8009999999995</v>
      </c>
    </row>
    <row r="182" spans="3:4" x14ac:dyDescent="0.25">
      <c r="C182" s="1">
        <v>0.36</v>
      </c>
      <c r="D182">
        <v>-11023.745999999999</v>
      </c>
    </row>
    <row r="183" spans="3:4" x14ac:dyDescent="0.25">
      <c r="C183" s="1">
        <v>0.36199999999999999</v>
      </c>
      <c r="D183">
        <v>-12174.125</v>
      </c>
    </row>
    <row r="184" spans="3:4" x14ac:dyDescent="0.25">
      <c r="C184" s="1">
        <v>0.36399999999999999</v>
      </c>
      <c r="D184">
        <v>-12381.591</v>
      </c>
    </row>
    <row r="185" spans="3:4" x14ac:dyDescent="0.25">
      <c r="C185" s="1">
        <v>0.36599999999999999</v>
      </c>
      <c r="D185">
        <v>-11617.04</v>
      </c>
    </row>
    <row r="186" spans="3:4" x14ac:dyDescent="0.25">
      <c r="C186" s="1">
        <v>0.36799999999999999</v>
      </c>
      <c r="D186">
        <v>-9898.3089999999993</v>
      </c>
    </row>
    <row r="187" spans="3:4" x14ac:dyDescent="0.25">
      <c r="C187" s="1">
        <v>0.37</v>
      </c>
      <c r="D187">
        <v>-7279.1729999999998</v>
      </c>
    </row>
    <row r="188" spans="3:4" x14ac:dyDescent="0.25">
      <c r="C188" s="1">
        <v>0.372</v>
      </c>
      <c r="D188">
        <v>-3853.5859999999998</v>
      </c>
    </row>
    <row r="189" spans="3:4" x14ac:dyDescent="0.25">
      <c r="C189" s="1">
        <v>0.374</v>
      </c>
      <c r="D189">
        <v>254.70121</v>
      </c>
    </row>
    <row r="190" spans="3:4" x14ac:dyDescent="0.25">
      <c r="C190" s="1">
        <v>0.376</v>
      </c>
      <c r="D190">
        <v>4893.6094999999996</v>
      </c>
    </row>
    <row r="191" spans="3:4" x14ac:dyDescent="0.25">
      <c r="C191" s="1">
        <v>0.378</v>
      </c>
      <c r="D191">
        <v>9893.1104200000009</v>
      </c>
    </row>
    <row r="192" spans="3:4" x14ac:dyDescent="0.25">
      <c r="C192" s="1">
        <v>0.38</v>
      </c>
      <c r="D192">
        <v>15070.148800000001</v>
      </c>
    </row>
    <row r="193" spans="3:4" x14ac:dyDescent="0.25">
      <c r="C193" s="1">
        <v>0.38200000000000001</v>
      </c>
      <c r="D193">
        <v>20215.628499999999</v>
      </c>
    </row>
    <row r="194" spans="3:4" x14ac:dyDescent="0.25">
      <c r="C194" s="1">
        <v>0.38400000000000001</v>
      </c>
      <c r="D194">
        <v>24296.8613</v>
      </c>
    </row>
    <row r="195" spans="3:4" x14ac:dyDescent="0.25">
      <c r="C195" s="1">
        <v>0.38600000000000001</v>
      </c>
      <c r="D195">
        <v>27776.0815</v>
      </c>
    </row>
    <row r="196" spans="3:4" x14ac:dyDescent="0.25">
      <c r="C196" s="1">
        <v>0.38800000000000001</v>
      </c>
      <c r="D196">
        <v>30967.344400000002</v>
      </c>
    </row>
    <row r="197" spans="3:4" x14ac:dyDescent="0.25">
      <c r="C197" s="1">
        <v>0.39</v>
      </c>
      <c r="D197">
        <v>33514.334999999999</v>
      </c>
    </row>
    <row r="198" spans="3:4" x14ac:dyDescent="0.25">
      <c r="C198" s="1">
        <v>0.39200000000000002</v>
      </c>
      <c r="D198">
        <v>35535.360000000001</v>
      </c>
    </row>
    <row r="199" spans="3:4" x14ac:dyDescent="0.25">
      <c r="C199" s="1">
        <v>0.39400000000000002</v>
      </c>
      <c r="D199">
        <v>36818.642</v>
      </c>
    </row>
    <row r="200" spans="3:4" x14ac:dyDescent="0.25">
      <c r="C200" s="1">
        <v>0.39600000000000002</v>
      </c>
      <c r="D200">
        <v>37417.411</v>
      </c>
    </row>
    <row r="201" spans="3:4" x14ac:dyDescent="0.25">
      <c r="C201" s="1">
        <v>0.39800000000000002</v>
      </c>
      <c r="D201">
        <v>37178.853999999999</v>
      </c>
    </row>
    <row r="202" spans="3:4" x14ac:dyDescent="0.25">
      <c r="C202" s="1">
        <v>0.4</v>
      </c>
      <c r="D202">
        <v>35992.087</v>
      </c>
    </row>
    <row r="203" spans="3:4" x14ac:dyDescent="0.25">
      <c r="C203" s="1">
        <v>0.40200000000000002</v>
      </c>
      <c r="D203">
        <v>33842.203000000001</v>
      </c>
    </row>
    <row r="204" spans="3:4" x14ac:dyDescent="0.25">
      <c r="C204" s="1">
        <v>0.40400000000000003</v>
      </c>
      <c r="D204">
        <v>30931.940699999999</v>
      </c>
    </row>
    <row r="205" spans="3:4" x14ac:dyDescent="0.25">
      <c r="C205" s="1">
        <v>0.40600000000000003</v>
      </c>
      <c r="D205">
        <v>27442.020199999999</v>
      </c>
    </row>
    <row r="206" spans="3:4" x14ac:dyDescent="0.25">
      <c r="C206" s="1">
        <v>0.40799999999999997</v>
      </c>
      <c r="D206">
        <v>23639.066299999999</v>
      </c>
    </row>
    <row r="207" spans="3:4" x14ac:dyDescent="0.25">
      <c r="C207" s="1">
        <v>0.41</v>
      </c>
      <c r="D207">
        <v>19747.2363</v>
      </c>
    </row>
    <row r="208" spans="3:4" x14ac:dyDescent="0.25">
      <c r="C208" s="1">
        <v>0.41199999999999998</v>
      </c>
      <c r="D208">
        <v>16029.1273</v>
      </c>
    </row>
    <row r="209" spans="3:4" x14ac:dyDescent="0.25">
      <c r="C209" s="1">
        <v>0.41399999999999998</v>
      </c>
      <c r="D209">
        <v>12704.4118</v>
      </c>
    </row>
    <row r="210" spans="3:4" x14ac:dyDescent="0.25">
      <c r="C210" s="1">
        <v>0.41599999999999998</v>
      </c>
      <c r="D210">
        <v>9995.3292799999999</v>
      </c>
    </row>
    <row r="211" spans="3:4" x14ac:dyDescent="0.25">
      <c r="C211" s="1">
        <v>0.41799999999999998</v>
      </c>
      <c r="D211">
        <v>8075.3817900000004</v>
      </c>
    </row>
    <row r="212" spans="3:4" x14ac:dyDescent="0.25">
      <c r="C212" s="1">
        <v>0.42</v>
      </c>
      <c r="D212">
        <v>7095.4400699999997</v>
      </c>
    </row>
    <row r="213" spans="3:4" x14ac:dyDescent="0.25">
      <c r="C213" s="1">
        <v>0.42199999999999999</v>
      </c>
      <c r="D213">
        <v>7140.6228499999997</v>
      </c>
    </row>
    <row r="214" spans="3:4" x14ac:dyDescent="0.25">
      <c r="C214" s="1">
        <v>0.42399999999999999</v>
      </c>
      <c r="D214">
        <v>8235.5805099999998</v>
      </c>
    </row>
    <row r="215" spans="3:4" x14ac:dyDescent="0.25">
      <c r="C215" s="1">
        <v>0.42599999999999999</v>
      </c>
      <c r="D215">
        <v>10341.452300000001</v>
      </c>
    </row>
    <row r="216" spans="3:4" x14ac:dyDescent="0.25">
      <c r="C216" s="1">
        <v>0.42799999999999999</v>
      </c>
      <c r="D216">
        <v>13382.5344</v>
      </c>
    </row>
    <row r="217" spans="3:4" x14ac:dyDescent="0.25">
      <c r="C217" s="1">
        <v>0.43</v>
      </c>
      <c r="D217">
        <v>17241.0713</v>
      </c>
    </row>
    <row r="218" spans="3:4" x14ac:dyDescent="0.25">
      <c r="C218" s="1">
        <v>0.432</v>
      </c>
      <c r="D218">
        <v>21770.165099999998</v>
      </c>
    </row>
    <row r="219" spans="3:4" x14ac:dyDescent="0.25">
      <c r="C219" s="1">
        <v>0.434</v>
      </c>
      <c r="D219">
        <v>26795.062300000001</v>
      </c>
    </row>
    <row r="220" spans="3:4" x14ac:dyDescent="0.25">
      <c r="C220" s="1">
        <v>0.436</v>
      </c>
      <c r="D220">
        <v>32125.37</v>
      </c>
    </row>
    <row r="221" spans="3:4" x14ac:dyDescent="0.25">
      <c r="C221" s="1">
        <v>0.438</v>
      </c>
      <c r="D221">
        <v>37531.995000000003</v>
      </c>
    </row>
    <row r="222" spans="3:4" x14ac:dyDescent="0.25">
      <c r="C222" s="1">
        <v>0.44</v>
      </c>
      <c r="D222">
        <v>41967.065999999999</v>
      </c>
    </row>
    <row r="223" spans="3:4" x14ac:dyDescent="0.25">
      <c r="C223" s="1">
        <v>0.442</v>
      </c>
      <c r="D223">
        <v>46032.347999999998</v>
      </c>
    </row>
    <row r="224" spans="3:4" x14ac:dyDescent="0.25">
      <c r="C224" s="1">
        <v>0.44400000000000001</v>
      </c>
      <c r="D224">
        <v>50062.58</v>
      </c>
    </row>
    <row r="225" spans="3:4" x14ac:dyDescent="0.25">
      <c r="C225" s="1">
        <v>0.44600000000000001</v>
      </c>
      <c r="D225">
        <v>53678.491999999998</v>
      </c>
    </row>
    <row r="226" spans="3:4" x14ac:dyDescent="0.25">
      <c r="C226" s="1">
        <v>0.44800000000000001</v>
      </c>
      <c r="D226">
        <v>57026.031999999999</v>
      </c>
    </row>
    <row r="227" spans="3:4" x14ac:dyDescent="0.25">
      <c r="C227" s="1">
        <v>0.45</v>
      </c>
      <c r="D227">
        <v>59877.302000000003</v>
      </c>
    </row>
    <row r="228" spans="3:4" x14ac:dyDescent="0.25">
      <c r="C228" s="1">
        <v>0.45200000000000001</v>
      </c>
      <c r="D228">
        <v>62300.241000000002</v>
      </c>
    </row>
    <row r="229" spans="3:4" x14ac:dyDescent="0.25">
      <c r="C229" s="1">
        <v>0.45400000000000001</v>
      </c>
      <c r="D229">
        <v>64156.243000000002</v>
      </c>
    </row>
    <row r="230" spans="3:4" x14ac:dyDescent="0.25">
      <c r="C230" s="1">
        <v>0.45600000000000002</v>
      </c>
      <c r="D230">
        <v>65469.451999999997</v>
      </c>
    </row>
    <row r="231" spans="3:4" x14ac:dyDescent="0.25">
      <c r="C231" s="1">
        <v>0.45800000000000002</v>
      </c>
      <c r="D231">
        <v>66169.974000000002</v>
      </c>
    </row>
    <row r="232" spans="3:4" x14ac:dyDescent="0.25">
      <c r="C232" s="1">
        <v>0.46</v>
      </c>
      <c r="D232">
        <v>66279.67</v>
      </c>
    </row>
    <row r="233" spans="3:4" x14ac:dyDescent="0.25">
      <c r="C233" s="1">
        <v>0.46200000000000002</v>
      </c>
      <c r="D233">
        <v>65645.904999999999</v>
      </c>
    </row>
    <row r="234" spans="3:4" x14ac:dyDescent="0.25">
      <c r="C234" s="1">
        <v>0.46400000000000002</v>
      </c>
      <c r="D234">
        <v>64242.086000000003</v>
      </c>
    </row>
    <row r="235" spans="3:4" x14ac:dyDescent="0.25">
      <c r="C235" s="1">
        <v>0.46600000000000003</v>
      </c>
      <c r="D235">
        <v>62089.733999999997</v>
      </c>
    </row>
    <row r="236" spans="3:4" x14ac:dyDescent="0.25">
      <c r="C236" s="1">
        <v>0.46800000000000003</v>
      </c>
      <c r="D236">
        <v>59242.875999999997</v>
      </c>
    </row>
    <row r="237" spans="3:4" x14ac:dyDescent="0.25">
      <c r="C237" s="1">
        <v>0.47</v>
      </c>
      <c r="D237">
        <v>55790.358999999997</v>
      </c>
    </row>
    <row r="238" spans="3:4" x14ac:dyDescent="0.25">
      <c r="C238" s="1">
        <v>0.47199999999999998</v>
      </c>
      <c r="D238">
        <v>51838.313999999998</v>
      </c>
    </row>
    <row r="239" spans="3:4" x14ac:dyDescent="0.25">
      <c r="C239" s="1">
        <v>0.47399999999999998</v>
      </c>
      <c r="D239">
        <v>47512.925999999999</v>
      </c>
    </row>
    <row r="240" spans="3:4" x14ac:dyDescent="0.25">
      <c r="C240" s="1">
        <v>0.47599999999999998</v>
      </c>
      <c r="D240">
        <v>42954.093000000001</v>
      </c>
    </row>
    <row r="241" spans="3:4" x14ac:dyDescent="0.25">
      <c r="C241" s="1">
        <v>0.47799999999999998</v>
      </c>
      <c r="D241">
        <v>38310.194000000003</v>
      </c>
    </row>
    <row r="242" spans="3:4" x14ac:dyDescent="0.25">
      <c r="C242" s="1">
        <v>0.48</v>
      </c>
      <c r="D242">
        <v>33728.411999999997</v>
      </c>
    </row>
    <row r="243" spans="3:4" x14ac:dyDescent="0.25">
      <c r="C243" s="1">
        <v>0.48199999999999998</v>
      </c>
      <c r="D243">
        <v>29379.3946</v>
      </c>
    </row>
    <row r="244" spans="3:4" x14ac:dyDescent="0.25">
      <c r="C244" s="1">
        <v>0.48399999999999999</v>
      </c>
      <c r="D244">
        <v>25474.585500000001</v>
      </c>
    </row>
    <row r="245" spans="3:4" x14ac:dyDescent="0.25">
      <c r="C245" s="1">
        <v>0.48599999999999999</v>
      </c>
      <c r="D245">
        <v>22230.8848</v>
      </c>
    </row>
    <row r="246" spans="3:4" x14ac:dyDescent="0.25">
      <c r="C246" s="1">
        <v>0.48799999999999999</v>
      </c>
      <c r="D246">
        <v>19832.252100000002</v>
      </c>
    </row>
    <row r="247" spans="3:4" x14ac:dyDescent="0.25">
      <c r="C247" s="1">
        <v>0.49</v>
      </c>
      <c r="D247">
        <v>18423.772099999998</v>
      </c>
    </row>
    <row r="248" spans="3:4" x14ac:dyDescent="0.25">
      <c r="C248" s="1">
        <v>0.49199999999999999</v>
      </c>
      <c r="D248">
        <v>18105.362799999999</v>
      </c>
    </row>
    <row r="249" spans="3:4" x14ac:dyDescent="0.25">
      <c r="C249" s="1">
        <v>0.49399999999999999</v>
      </c>
      <c r="D249">
        <v>18929.1639</v>
      </c>
    </row>
    <row r="250" spans="3:4" x14ac:dyDescent="0.25">
      <c r="C250" s="1">
        <v>0.496</v>
      </c>
      <c r="D250">
        <v>20897.7209</v>
      </c>
    </row>
    <row r="251" spans="3:4" x14ac:dyDescent="0.25">
      <c r="C251" s="1">
        <v>0.498</v>
      </c>
      <c r="D251">
        <v>23965.294999999998</v>
      </c>
    </row>
    <row r="252" spans="3:4" x14ac:dyDescent="0.25">
      <c r="C252" s="1">
        <v>0.5</v>
      </c>
      <c r="D252">
        <v>28040.419000000002</v>
      </c>
    </row>
    <row r="253" spans="3:4" x14ac:dyDescent="0.25">
      <c r="C253" s="1">
        <v>0.502</v>
      </c>
      <c r="D253">
        <v>32958.349000000002</v>
      </c>
    </row>
    <row r="254" spans="3:4" x14ac:dyDescent="0.25">
      <c r="C254" s="1">
        <v>0.504</v>
      </c>
      <c r="D254">
        <v>38456.695</v>
      </c>
    </row>
    <row r="255" spans="3:4" x14ac:dyDescent="0.25">
      <c r="C255" s="1">
        <v>0.50600000000000001</v>
      </c>
      <c r="D255">
        <v>44221.203000000001</v>
      </c>
    </row>
    <row r="256" spans="3:4" x14ac:dyDescent="0.25">
      <c r="C256" s="1">
        <v>0.50800000000000001</v>
      </c>
      <c r="D256">
        <v>49932.544999999998</v>
      </c>
    </row>
    <row r="257" spans="3:4" x14ac:dyDescent="0.25">
      <c r="C257" s="1">
        <v>0.51</v>
      </c>
      <c r="D257">
        <v>55280.014000000003</v>
      </c>
    </row>
    <row r="258" spans="3:4" x14ac:dyDescent="0.25">
      <c r="C258" s="1">
        <v>0.51200000000000001</v>
      </c>
      <c r="D258">
        <v>59973.813999999998</v>
      </c>
    </row>
    <row r="259" spans="3:4" x14ac:dyDescent="0.25">
      <c r="C259" s="1">
        <v>0.51400000000000001</v>
      </c>
      <c r="D259">
        <v>63759.807000000001</v>
      </c>
    </row>
    <row r="260" spans="3:4" x14ac:dyDescent="0.25">
      <c r="C260" s="1">
        <v>0.51600000000000001</v>
      </c>
      <c r="D260">
        <v>66399.744000000006</v>
      </c>
    </row>
    <row r="261" spans="3:4" x14ac:dyDescent="0.25">
      <c r="C261" s="1">
        <v>0.51800000000000002</v>
      </c>
      <c r="D261">
        <v>67546.285999999993</v>
      </c>
    </row>
    <row r="262" spans="3:4" x14ac:dyDescent="0.25">
      <c r="C262" s="1">
        <v>0.52</v>
      </c>
      <c r="D262">
        <v>67520.429999999993</v>
      </c>
    </row>
    <row r="263" spans="3:4" x14ac:dyDescent="0.25">
      <c r="C263" s="1">
        <v>0.52200000000000002</v>
      </c>
      <c r="D263">
        <v>66215.842999999993</v>
      </c>
    </row>
    <row r="264" spans="3:4" x14ac:dyDescent="0.25">
      <c r="C264" s="1">
        <v>0.52400000000000002</v>
      </c>
      <c r="D264">
        <v>63523.26</v>
      </c>
    </row>
    <row r="265" spans="3:4" x14ac:dyDescent="0.25">
      <c r="C265" s="1">
        <v>0.52600000000000002</v>
      </c>
      <c r="D265">
        <v>59671.529000000002</v>
      </c>
    </row>
    <row r="266" spans="3:4" x14ac:dyDescent="0.25">
      <c r="C266" s="1">
        <v>0.52800000000000002</v>
      </c>
      <c r="D266">
        <v>54743.578000000001</v>
      </c>
    </row>
    <row r="267" spans="3:4" x14ac:dyDescent="0.25">
      <c r="C267" s="1">
        <v>0.53</v>
      </c>
      <c r="D267">
        <v>49013.538</v>
      </c>
    </row>
    <row r="268" spans="3:4" x14ac:dyDescent="0.25">
      <c r="C268" s="1">
        <v>0.53200000000000003</v>
      </c>
      <c r="D268">
        <v>42668.482000000004</v>
      </c>
    </row>
    <row r="269" spans="3:4" x14ac:dyDescent="0.25">
      <c r="C269" s="1">
        <v>0.53400000000000003</v>
      </c>
      <c r="D269">
        <v>36009.262999999999</v>
      </c>
    </row>
    <row r="270" spans="3:4" x14ac:dyDescent="0.25">
      <c r="C270" s="1">
        <v>0.53600000000000003</v>
      </c>
      <c r="D270">
        <v>29272.4663</v>
      </c>
    </row>
    <row r="271" spans="3:4" x14ac:dyDescent="0.25">
      <c r="C271" s="1">
        <v>0.53800000000000003</v>
      </c>
      <c r="D271">
        <v>22748.820199999998</v>
      </c>
    </row>
    <row r="272" spans="3:4" x14ac:dyDescent="0.25">
      <c r="C272" s="1">
        <v>0.54</v>
      </c>
      <c r="D272">
        <v>16671.154699999999</v>
      </c>
    </row>
    <row r="273" spans="3:4" x14ac:dyDescent="0.25">
      <c r="C273" s="1">
        <v>0.54200000000000004</v>
      </c>
      <c r="D273">
        <v>11282.274799999999</v>
      </c>
    </row>
    <row r="274" spans="3:4" x14ac:dyDescent="0.25">
      <c r="C274" s="1">
        <v>0.54400000000000004</v>
      </c>
      <c r="D274">
        <v>6765.0662400000001</v>
      </c>
    </row>
    <row r="275" spans="3:4" x14ac:dyDescent="0.25">
      <c r="C275" s="1">
        <v>0.54600000000000004</v>
      </c>
      <c r="D275">
        <v>3282.0657700000002</v>
      </c>
    </row>
    <row r="276" spans="3:4" x14ac:dyDescent="0.25">
      <c r="C276" s="1">
        <v>0.54800000000000004</v>
      </c>
      <c r="D276">
        <v>933.19979999999998</v>
      </c>
    </row>
    <row r="277" spans="3:4" x14ac:dyDescent="0.25">
      <c r="C277" s="1">
        <v>0.55000000000000004</v>
      </c>
      <c r="D277">
        <v>-219.42554999999999</v>
      </c>
    </row>
    <row r="278" spans="3:4" x14ac:dyDescent="0.25">
      <c r="C278" s="1">
        <v>0.55200000000000005</v>
      </c>
      <c r="D278">
        <v>-174.95588000000001</v>
      </c>
    </row>
    <row r="279" spans="3:4" x14ac:dyDescent="0.25">
      <c r="C279" s="1">
        <v>0.55400000000000005</v>
      </c>
      <c r="D279">
        <v>1024.11807</v>
      </c>
    </row>
    <row r="280" spans="3:4" x14ac:dyDescent="0.25">
      <c r="C280" s="1">
        <v>0.55600000000000005</v>
      </c>
      <c r="D280">
        <v>3281.63627</v>
      </c>
    </row>
    <row r="281" spans="3:4" x14ac:dyDescent="0.25">
      <c r="C281" s="1">
        <v>0.55800000000000005</v>
      </c>
      <c r="D281">
        <v>6462.9762099999998</v>
      </c>
    </row>
    <row r="282" spans="3:4" x14ac:dyDescent="0.25">
      <c r="C282" s="1">
        <v>0.56000000000000005</v>
      </c>
      <c r="D282">
        <v>10393.6921</v>
      </c>
    </row>
    <row r="283" spans="3:4" x14ac:dyDescent="0.25">
      <c r="C283" s="1">
        <v>0.56200000000000006</v>
      </c>
      <c r="D283">
        <v>14866.2317</v>
      </c>
    </row>
    <row r="284" spans="3:4" x14ac:dyDescent="0.25">
      <c r="C284" s="1">
        <v>0.56399999999999995</v>
      </c>
      <c r="D284">
        <v>19637.143599999999</v>
      </c>
    </row>
    <row r="285" spans="3:4" x14ac:dyDescent="0.25">
      <c r="C285" s="1">
        <v>0.56599999999999995</v>
      </c>
      <c r="D285">
        <v>24449.261900000001</v>
      </c>
    </row>
    <row r="286" spans="3:4" x14ac:dyDescent="0.25">
      <c r="C286" s="1">
        <v>0.56799999999999995</v>
      </c>
      <c r="D286">
        <v>29047.540700000001</v>
      </c>
    </row>
    <row r="287" spans="3:4" x14ac:dyDescent="0.25">
      <c r="C287" s="1">
        <v>0.56999999999999995</v>
      </c>
      <c r="D287">
        <v>33192.000999999997</v>
      </c>
    </row>
    <row r="288" spans="3:4" x14ac:dyDescent="0.25">
      <c r="C288" s="1">
        <v>0.57199999999999995</v>
      </c>
      <c r="D288">
        <v>36665.875999999997</v>
      </c>
    </row>
    <row r="289" spans="3:4" x14ac:dyDescent="0.25">
      <c r="C289" s="1">
        <v>0.57399999999999995</v>
      </c>
      <c r="D289">
        <v>39285.642999999996</v>
      </c>
    </row>
    <row r="290" spans="3:4" x14ac:dyDescent="0.25">
      <c r="C290" s="1">
        <v>0.57599999999999996</v>
      </c>
      <c r="D290">
        <v>40907.101999999999</v>
      </c>
    </row>
    <row r="291" spans="3:4" x14ac:dyDescent="0.25">
      <c r="C291" s="1">
        <v>0.57799999999999996</v>
      </c>
      <c r="D291">
        <v>41431.489000000001</v>
      </c>
    </row>
    <row r="292" spans="3:4" x14ac:dyDescent="0.25">
      <c r="C292" s="1">
        <v>0.57999999999999996</v>
      </c>
      <c r="D292">
        <v>40808.135999999999</v>
      </c>
    </row>
    <row r="293" spans="3:4" x14ac:dyDescent="0.25">
      <c r="C293" s="1">
        <v>0.58199999999999996</v>
      </c>
      <c r="D293">
        <v>39041.154000000002</v>
      </c>
    </row>
    <row r="294" spans="3:4" x14ac:dyDescent="0.25">
      <c r="C294" s="1">
        <v>0.58399999999999996</v>
      </c>
      <c r="D294">
        <v>36192.811999999998</v>
      </c>
    </row>
    <row r="295" spans="3:4" x14ac:dyDescent="0.25">
      <c r="C295" s="1">
        <v>0.58599999999999997</v>
      </c>
      <c r="D295">
        <v>32375.022000000001</v>
      </c>
    </row>
    <row r="296" spans="3:4" x14ac:dyDescent="0.25">
      <c r="C296" s="1">
        <v>0.58799999999999997</v>
      </c>
      <c r="D296">
        <v>27738.389899999998</v>
      </c>
    </row>
    <row r="297" spans="3:4" x14ac:dyDescent="0.25">
      <c r="C297" s="1">
        <v>0.59</v>
      </c>
      <c r="D297">
        <v>22465.243900000001</v>
      </c>
    </row>
    <row r="298" spans="3:4" x14ac:dyDescent="0.25">
      <c r="C298" s="1">
        <v>0.59199999999999997</v>
      </c>
      <c r="D298">
        <v>16761.1613</v>
      </c>
    </row>
    <row r="299" spans="3:4" x14ac:dyDescent="0.25">
      <c r="C299" s="1">
        <v>0.59399999999999997</v>
      </c>
      <c r="D299">
        <v>10845.915300000001</v>
      </c>
    </row>
    <row r="300" spans="3:4" x14ac:dyDescent="0.25">
      <c r="C300" s="1">
        <v>0.59599999999999997</v>
      </c>
      <c r="D300">
        <v>4943.8157099999999</v>
      </c>
    </row>
    <row r="301" spans="3:4" x14ac:dyDescent="0.25">
      <c r="C301" s="1">
        <v>0.59799999999999998</v>
      </c>
      <c r="D301">
        <v>-725.80661999999995</v>
      </c>
    </row>
    <row r="302" spans="3:4" x14ac:dyDescent="0.25">
      <c r="C302" s="1">
        <v>0.6</v>
      </c>
      <c r="D302">
        <v>-5957.8270000000002</v>
      </c>
    </row>
    <row r="303" spans="3:4" x14ac:dyDescent="0.25">
      <c r="C303" s="1">
        <v>0.60199999999999998</v>
      </c>
      <c r="D303">
        <v>-10570.939</v>
      </c>
    </row>
    <row r="304" spans="3:4" x14ac:dyDescent="0.25">
      <c r="C304" s="1">
        <v>0.60399999999999998</v>
      </c>
      <c r="D304">
        <v>-14416.132</v>
      </c>
    </row>
    <row r="305" spans="3:4" x14ac:dyDescent="0.25">
      <c r="C305" s="1">
        <v>0.60599999999999998</v>
      </c>
      <c r="D305">
        <v>-17381.077000000001</v>
      </c>
    </row>
    <row r="306" spans="3:4" x14ac:dyDescent="0.25">
      <c r="C306" s="1">
        <v>0.60799999999999998</v>
      </c>
      <c r="D306">
        <v>-19392.918000000001</v>
      </c>
    </row>
    <row r="307" spans="3:4" x14ac:dyDescent="0.25">
      <c r="C307" s="1">
        <v>0.61</v>
      </c>
      <c r="D307">
        <v>-20420.553</v>
      </c>
    </row>
    <row r="308" spans="3:4" x14ac:dyDescent="0.25">
      <c r="C308" s="1">
        <v>0.61199999999999999</v>
      </c>
      <c r="D308">
        <v>-20475.135999999999</v>
      </c>
    </row>
    <row r="309" spans="3:4" x14ac:dyDescent="0.25">
      <c r="C309" s="1">
        <v>0.61399999999999999</v>
      </c>
      <c r="D309">
        <v>-19608.754000000001</v>
      </c>
    </row>
    <row r="310" spans="3:4" x14ac:dyDescent="0.25">
      <c r="C310" s="1">
        <v>0.61599999999999999</v>
      </c>
      <c r="D310">
        <v>-17911.421999999999</v>
      </c>
    </row>
    <row r="311" spans="3:4" x14ac:dyDescent="0.25">
      <c r="C311" s="1">
        <v>0.61799999999999999</v>
      </c>
      <c r="D311">
        <v>-15506.514999999999</v>
      </c>
    </row>
    <row r="312" spans="3:4" x14ac:dyDescent="0.25">
      <c r="C312" s="1">
        <v>0.62</v>
      </c>
      <c r="D312">
        <v>-12544.895</v>
      </c>
    </row>
    <row r="313" spans="3:4" x14ac:dyDescent="0.25">
      <c r="C313" s="1">
        <v>0.622</v>
      </c>
      <c r="D313">
        <v>-9177.9210000000003</v>
      </c>
    </row>
    <row r="314" spans="3:4" x14ac:dyDescent="0.25">
      <c r="C314" s="1">
        <v>0.624</v>
      </c>
      <c r="D314">
        <v>-5530.9949999999999</v>
      </c>
    </row>
    <row r="315" spans="3:4" x14ac:dyDescent="0.25">
      <c r="C315" s="1">
        <v>0.626</v>
      </c>
      <c r="D315">
        <v>-1718.8149000000001</v>
      </c>
    </row>
    <row r="316" spans="3:4" x14ac:dyDescent="0.25">
      <c r="C316" s="1">
        <v>0.628</v>
      </c>
      <c r="D316">
        <v>2139.2048399999999</v>
      </c>
    </row>
    <row r="317" spans="3:4" x14ac:dyDescent="0.25">
      <c r="C317" s="1">
        <v>0.63</v>
      </c>
      <c r="D317">
        <v>5924.0799900000002</v>
      </c>
    </row>
    <row r="318" spans="3:4" x14ac:dyDescent="0.25">
      <c r="C318" s="1">
        <v>0.63200000000000001</v>
      </c>
      <c r="D318">
        <v>9522.2809199999992</v>
      </c>
    </row>
    <row r="319" spans="3:4" x14ac:dyDescent="0.25">
      <c r="C319" s="1">
        <v>0.63400000000000001</v>
      </c>
      <c r="D319">
        <v>12830.427</v>
      </c>
    </row>
    <row r="320" spans="3:4" x14ac:dyDescent="0.25">
      <c r="C320" s="1">
        <v>0.63600000000000001</v>
      </c>
      <c r="D320">
        <v>15759.457700000001</v>
      </c>
    </row>
    <row r="321" spans="3:4" x14ac:dyDescent="0.25">
      <c r="C321" s="1">
        <v>0.63800000000000001</v>
      </c>
      <c r="D321">
        <v>18238.1165</v>
      </c>
    </row>
    <row r="322" spans="3:4" x14ac:dyDescent="0.25">
      <c r="C322" s="1">
        <v>0.64</v>
      </c>
      <c r="D322">
        <v>20215.610799999999</v>
      </c>
    </row>
    <row r="323" spans="3:4" x14ac:dyDescent="0.25">
      <c r="C323" s="1">
        <v>0.64200000000000002</v>
      </c>
      <c r="D323">
        <v>21669.116999999998</v>
      </c>
    </row>
    <row r="324" spans="3:4" x14ac:dyDescent="0.25">
      <c r="C324" s="1">
        <v>0.64400000000000002</v>
      </c>
      <c r="D324">
        <v>22609.951099999998</v>
      </c>
    </row>
    <row r="325" spans="3:4" x14ac:dyDescent="0.25">
      <c r="C325" s="1">
        <v>0.64600000000000002</v>
      </c>
      <c r="D325">
        <v>23076.652300000002</v>
      </c>
    </row>
    <row r="326" spans="3:4" x14ac:dyDescent="0.25">
      <c r="C326" s="1">
        <v>0.64800000000000002</v>
      </c>
      <c r="D326">
        <v>23127.050999999999</v>
      </c>
    </row>
    <row r="327" spans="3:4" x14ac:dyDescent="0.25">
      <c r="C327" s="1">
        <v>0.65</v>
      </c>
      <c r="D327">
        <v>22835.439999999999</v>
      </c>
    </row>
    <row r="328" spans="3:4" x14ac:dyDescent="0.25">
      <c r="C328" s="1">
        <v>0.65200000000000002</v>
      </c>
      <c r="D328">
        <v>22289.105</v>
      </c>
    </row>
    <row r="329" spans="3:4" x14ac:dyDescent="0.25">
      <c r="C329" s="1">
        <v>0.65400000000000003</v>
      </c>
      <c r="D329">
        <v>21584.3753</v>
      </c>
    </row>
    <row r="330" spans="3:4" x14ac:dyDescent="0.25">
      <c r="C330" s="1">
        <v>0.65600000000000003</v>
      </c>
      <c r="D330">
        <v>20822.368699999999</v>
      </c>
    </row>
    <row r="331" spans="3:4" x14ac:dyDescent="0.25">
      <c r="C331" s="1">
        <v>0.65800000000000003</v>
      </c>
      <c r="D331">
        <v>20104.619900000002</v>
      </c>
    </row>
    <row r="332" spans="3:4" x14ac:dyDescent="0.25">
      <c r="C332" s="1">
        <v>0.66</v>
      </c>
      <c r="D332">
        <v>19528.7772</v>
      </c>
    </row>
    <row r="333" spans="3:4" x14ac:dyDescent="0.25">
      <c r="C333" s="1">
        <v>0.66200000000000003</v>
      </c>
      <c r="D333">
        <v>19182.8806</v>
      </c>
    </row>
    <row r="334" spans="3:4" x14ac:dyDescent="0.25">
      <c r="C334" s="1">
        <v>0.66400000000000003</v>
      </c>
      <c r="D334">
        <v>19140.160400000001</v>
      </c>
    </row>
    <row r="335" spans="3:4" x14ac:dyDescent="0.25">
      <c r="C335" s="1">
        <v>0.66600000000000004</v>
      </c>
      <c r="D335">
        <v>19457.901600000001</v>
      </c>
    </row>
    <row r="336" spans="3:4" x14ac:dyDescent="0.25">
      <c r="C336" s="1">
        <v>0.66800000000000104</v>
      </c>
      <c r="D336">
        <v>20177.005099999998</v>
      </c>
    </row>
    <row r="337" spans="3:4" x14ac:dyDescent="0.25">
      <c r="C337" s="1">
        <v>0.67000000000000104</v>
      </c>
      <c r="D337">
        <v>21320.582200000001</v>
      </c>
    </row>
    <row r="338" spans="3:4" x14ac:dyDescent="0.25">
      <c r="C338" s="1">
        <v>0.67200000000000104</v>
      </c>
      <c r="D338">
        <v>22893.329900000001</v>
      </c>
    </row>
    <row r="339" spans="3:4" x14ac:dyDescent="0.25">
      <c r="C339" s="1">
        <v>0.67400000000000104</v>
      </c>
      <c r="D339">
        <v>24881.6993</v>
      </c>
    </row>
    <row r="340" spans="3:4" x14ac:dyDescent="0.25">
      <c r="C340" s="1">
        <v>0.67600000000000104</v>
      </c>
      <c r="D340">
        <v>27254.830600000001</v>
      </c>
    </row>
    <row r="341" spans="3:4" x14ac:dyDescent="0.25">
      <c r="C341" s="1">
        <v>0.67800000000000105</v>
      </c>
      <c r="D341">
        <v>29966.199799999999</v>
      </c>
    </row>
    <row r="342" spans="3:4" x14ac:dyDescent="0.25">
      <c r="C342" s="1">
        <v>0.68000000000000105</v>
      </c>
      <c r="D342">
        <v>32955.898000000001</v>
      </c>
    </row>
    <row r="343" spans="3:4" x14ac:dyDescent="0.25">
      <c r="C343" s="1">
        <v>0.68200000000000105</v>
      </c>
      <c r="D343">
        <v>36150.256999999998</v>
      </c>
    </row>
    <row r="344" spans="3:4" x14ac:dyDescent="0.25">
      <c r="C344" s="1">
        <v>0.68400000000000105</v>
      </c>
      <c r="D344">
        <v>39462.069000000003</v>
      </c>
    </row>
    <row r="345" spans="3:4" x14ac:dyDescent="0.25">
      <c r="C345" s="1">
        <v>0.68600000000000105</v>
      </c>
      <c r="D345">
        <v>42797.714</v>
      </c>
    </row>
    <row r="346" spans="3:4" x14ac:dyDescent="0.25">
      <c r="C346" s="1">
        <v>0.68800000000000106</v>
      </c>
      <c r="D346">
        <v>46064.421999999999</v>
      </c>
    </row>
    <row r="347" spans="3:4" x14ac:dyDescent="0.25">
      <c r="C347" s="1">
        <v>0.69000000000000095</v>
      </c>
      <c r="D347">
        <v>49174.178999999996</v>
      </c>
    </row>
    <row r="348" spans="3:4" x14ac:dyDescent="0.25">
      <c r="C348" s="1">
        <v>0.69200000000000095</v>
      </c>
      <c r="D348">
        <v>52047.356</v>
      </c>
    </row>
    <row r="349" spans="3:4" x14ac:dyDescent="0.25">
      <c r="C349" s="1">
        <v>0.69400000000000095</v>
      </c>
      <c r="D349">
        <v>54615.911</v>
      </c>
    </row>
    <row r="350" spans="3:4" x14ac:dyDescent="0.25">
      <c r="C350" s="1">
        <v>0.69600000000000095</v>
      </c>
      <c r="D350">
        <v>56826.04</v>
      </c>
    </row>
    <row r="351" spans="3:4" x14ac:dyDescent="0.25">
      <c r="C351" s="1">
        <v>0.69800000000000095</v>
      </c>
      <c r="D351">
        <v>58640.165000000001</v>
      </c>
    </row>
    <row r="352" spans="3:4" x14ac:dyDescent="0.25">
      <c r="C352" s="1">
        <v>0.70000000000000095</v>
      </c>
      <c r="D352">
        <v>60038.205000000002</v>
      </c>
    </row>
    <row r="353" spans="3:4" x14ac:dyDescent="0.25">
      <c r="C353" s="1">
        <v>0.70200000000000096</v>
      </c>
      <c r="D353">
        <v>61008.699000000001</v>
      </c>
    </row>
    <row r="354" spans="3:4" x14ac:dyDescent="0.25">
      <c r="C354" s="1">
        <v>0.70400000000000096</v>
      </c>
      <c r="D354">
        <v>61539.737999999998</v>
      </c>
    </row>
    <row r="355" spans="3:4" x14ac:dyDescent="0.25">
      <c r="C355" s="1">
        <v>0.70600000000000096</v>
      </c>
      <c r="D355">
        <v>61628.855000000003</v>
      </c>
    </row>
    <row r="356" spans="3:4" x14ac:dyDescent="0.25">
      <c r="C356" s="1">
        <v>0.70800000000000096</v>
      </c>
      <c r="D356">
        <v>61292.326999999997</v>
      </c>
    </row>
    <row r="357" spans="3:4" x14ac:dyDescent="0.25">
      <c r="C357" s="1">
        <v>0.71000000000000096</v>
      </c>
      <c r="D357">
        <v>60564.112000000001</v>
      </c>
    </row>
    <row r="358" spans="3:4" x14ac:dyDescent="0.25">
      <c r="C358" s="1">
        <v>0.71200000000000097</v>
      </c>
      <c r="D358">
        <v>59494.063999999998</v>
      </c>
    </row>
    <row r="359" spans="3:4" x14ac:dyDescent="0.25">
      <c r="C359" s="1">
        <v>0.71400000000000097</v>
      </c>
      <c r="D359">
        <v>58145.508000000002</v>
      </c>
    </row>
    <row r="360" spans="3:4" x14ac:dyDescent="0.25">
      <c r="C360" s="1">
        <v>0.71600000000000097</v>
      </c>
      <c r="D360">
        <v>56592.290999999997</v>
      </c>
    </row>
    <row r="361" spans="3:4" x14ac:dyDescent="0.25">
      <c r="C361" s="1">
        <v>0.71800000000000097</v>
      </c>
      <c r="D361">
        <v>54915.453999999998</v>
      </c>
    </row>
    <row r="362" spans="3:4" x14ac:dyDescent="0.25">
      <c r="C362" s="1">
        <v>0.72000000000000097</v>
      </c>
      <c r="D362">
        <v>53199.659</v>
      </c>
    </row>
    <row r="363" spans="3:4" x14ac:dyDescent="0.25">
      <c r="C363" s="1">
        <v>0.72200000000000097</v>
      </c>
      <c r="D363">
        <v>51504.349000000002</v>
      </c>
    </row>
    <row r="364" spans="3:4" x14ac:dyDescent="0.25">
      <c r="C364" s="1">
        <v>0.72400000000000098</v>
      </c>
      <c r="D364">
        <v>49836.544999999998</v>
      </c>
    </row>
    <row r="365" spans="3:4" x14ac:dyDescent="0.25">
      <c r="C365" s="1">
        <v>0.72600000000000098</v>
      </c>
      <c r="D365">
        <v>48176.779000000002</v>
      </c>
    </row>
    <row r="366" spans="3:4" x14ac:dyDescent="0.25">
      <c r="C366" s="1">
        <v>0.72800000000000098</v>
      </c>
      <c r="D366">
        <v>46505.627999999997</v>
      </c>
    </row>
    <row r="367" spans="3:4" x14ac:dyDescent="0.25">
      <c r="C367" s="1">
        <v>0.73000000000000098</v>
      </c>
      <c r="D367">
        <v>44804.538</v>
      </c>
    </row>
    <row r="368" spans="3:4" x14ac:dyDescent="0.25">
      <c r="C368" s="1">
        <v>0.73200000000000098</v>
      </c>
      <c r="D368">
        <v>43056.589</v>
      </c>
    </row>
    <row r="369" spans="3:4" x14ac:dyDescent="0.25">
      <c r="C369" s="1">
        <v>0.73400000000000098</v>
      </c>
      <c r="D369">
        <v>41247.178999999996</v>
      </c>
    </row>
    <row r="370" spans="3:4" x14ac:dyDescent="0.25">
      <c r="C370" s="1">
        <v>0.73600000000000099</v>
      </c>
      <c r="D370">
        <v>39364.595000000001</v>
      </c>
    </row>
    <row r="371" spans="3:4" x14ac:dyDescent="0.25">
      <c r="C371" s="1">
        <v>0.73800000000000099</v>
      </c>
      <c r="D371">
        <v>37400.451999999997</v>
      </c>
    </row>
    <row r="372" spans="3:4" x14ac:dyDescent="0.25">
      <c r="C372" s="1">
        <v>0.74000000000000099</v>
      </c>
      <c r="D372">
        <v>35349.978999999999</v>
      </c>
    </row>
    <row r="373" spans="3:4" x14ac:dyDescent="0.25">
      <c r="C373" s="1">
        <v>0.74200000000000099</v>
      </c>
      <c r="D373">
        <v>33256.889000000003</v>
      </c>
    </row>
    <row r="374" spans="3:4" x14ac:dyDescent="0.25">
      <c r="C374" s="1">
        <v>0.74400000000000099</v>
      </c>
      <c r="D374">
        <v>31255.3007</v>
      </c>
    </row>
    <row r="375" spans="3:4" x14ac:dyDescent="0.25">
      <c r="C375" s="1">
        <v>0.746000000000001</v>
      </c>
      <c r="D375">
        <v>29517.5389</v>
      </c>
    </row>
    <row r="376" spans="3:4" x14ac:dyDescent="0.25">
      <c r="C376" s="1">
        <v>0.748000000000001</v>
      </c>
      <c r="D376">
        <v>28201.347600000001</v>
      </c>
    </row>
    <row r="377" spans="3:4" x14ac:dyDescent="0.25">
      <c r="C377" s="1">
        <v>0.750000000000001</v>
      </c>
      <c r="D377">
        <v>27443.508600000001</v>
      </c>
    </row>
    <row r="378" spans="3:4" x14ac:dyDescent="0.25">
      <c r="C378" s="1">
        <v>0.752000000000001</v>
      </c>
      <c r="D378">
        <v>27354.4712</v>
      </c>
    </row>
    <row r="379" spans="3:4" x14ac:dyDescent="0.25">
      <c r="C379" s="1">
        <v>0.754000000000001</v>
      </c>
      <c r="D379">
        <v>28014.2032</v>
      </c>
    </row>
    <row r="380" spans="3:4" x14ac:dyDescent="0.25">
      <c r="C380" s="1">
        <v>0.756000000000001</v>
      </c>
      <c r="D380">
        <v>29469.412899999999</v>
      </c>
    </row>
    <row r="381" spans="3:4" x14ac:dyDescent="0.25">
      <c r="C381" s="1">
        <v>0.75800000000000101</v>
      </c>
      <c r="D381">
        <v>31732.234</v>
      </c>
    </row>
    <row r="382" spans="3:4" x14ac:dyDescent="0.25">
      <c r="C382" s="1">
        <v>0.76000000000000101</v>
      </c>
      <c r="D382">
        <v>34780.396999999997</v>
      </c>
    </row>
    <row r="383" spans="3:4" x14ac:dyDescent="0.25">
      <c r="C383" s="1">
        <v>0.76200000000000101</v>
      </c>
      <c r="D383">
        <v>38533.667000000001</v>
      </c>
    </row>
    <row r="384" spans="3:4" x14ac:dyDescent="0.25">
      <c r="C384" s="1">
        <v>0.76400000000000101</v>
      </c>
      <c r="D384">
        <v>42833.199000000001</v>
      </c>
    </row>
    <row r="385" spans="3:4" x14ac:dyDescent="0.25">
      <c r="C385" s="1">
        <v>0.76600000000000101</v>
      </c>
      <c r="D385">
        <v>47475.006999999998</v>
      </c>
    </row>
    <row r="386" spans="3:4" x14ac:dyDescent="0.25">
      <c r="C386" s="1">
        <v>0.76800000000000102</v>
      </c>
      <c r="D386">
        <v>52244.671000000002</v>
      </c>
    </row>
    <row r="387" spans="3:4" x14ac:dyDescent="0.25">
      <c r="C387" s="1">
        <v>0.77000000000000102</v>
      </c>
      <c r="D387">
        <v>56926.618999999999</v>
      </c>
    </row>
    <row r="388" spans="3:4" x14ac:dyDescent="0.25">
      <c r="C388" s="1">
        <v>0.77200000000000102</v>
      </c>
      <c r="D388">
        <v>61313.264999999999</v>
      </c>
    </row>
    <row r="389" spans="3:4" x14ac:dyDescent="0.25">
      <c r="C389" s="1">
        <v>0.77400000000000102</v>
      </c>
      <c r="D389">
        <v>65213.631999999998</v>
      </c>
    </row>
    <row r="390" spans="3:4" x14ac:dyDescent="0.25">
      <c r="C390" s="1">
        <v>0.77600000000000102</v>
      </c>
      <c r="D390">
        <v>68308.322</v>
      </c>
    </row>
    <row r="391" spans="3:4" x14ac:dyDescent="0.25">
      <c r="C391" s="1">
        <v>0.77800000000000102</v>
      </c>
      <c r="D391">
        <v>70328.123999999996</v>
      </c>
    </row>
    <row r="392" spans="3:4" x14ac:dyDescent="0.25">
      <c r="C392" s="1">
        <v>0.78000000000000103</v>
      </c>
      <c r="D392">
        <v>71640.756999999998</v>
      </c>
    </row>
    <row r="393" spans="3:4" x14ac:dyDescent="0.25">
      <c r="C393" s="1">
        <v>0.78200000000000103</v>
      </c>
      <c r="D393">
        <v>72320.873000000007</v>
      </c>
    </row>
    <row r="394" spans="3:4" x14ac:dyDescent="0.25">
      <c r="C394" s="1">
        <v>0.78400000000000103</v>
      </c>
      <c r="D394">
        <v>72261.853000000003</v>
      </c>
    </row>
    <row r="395" spans="3:4" x14ac:dyDescent="0.25">
      <c r="C395" s="1">
        <v>0.78600000000000103</v>
      </c>
      <c r="D395">
        <v>71341.183999999994</v>
      </c>
    </row>
    <row r="396" spans="3:4" x14ac:dyDescent="0.25">
      <c r="C396" s="1">
        <v>0.78800000000000103</v>
      </c>
      <c r="D396">
        <v>69486.653000000006</v>
      </c>
    </row>
    <row r="397" spans="3:4" x14ac:dyDescent="0.25">
      <c r="C397" s="1">
        <v>0.79000000000000103</v>
      </c>
      <c r="D397">
        <v>66813.266000000003</v>
      </c>
    </row>
    <row r="398" spans="3:4" x14ac:dyDescent="0.25">
      <c r="C398" s="1">
        <v>0.79200000000000104</v>
      </c>
      <c r="D398">
        <v>63351.756000000001</v>
      </c>
    </row>
    <row r="399" spans="3:4" x14ac:dyDescent="0.25">
      <c r="C399" s="1">
        <v>0.79400000000000104</v>
      </c>
      <c r="D399">
        <v>59249.703999999998</v>
      </c>
    </row>
    <row r="400" spans="3:4" x14ac:dyDescent="0.25">
      <c r="C400" s="1">
        <v>0.79600000000000104</v>
      </c>
      <c r="D400">
        <v>54620.264999999999</v>
      </c>
    </row>
    <row r="401" spans="3:4" x14ac:dyDescent="0.25">
      <c r="C401" s="1">
        <v>0.79800000000000104</v>
      </c>
      <c r="D401">
        <v>49639.233999999997</v>
      </c>
    </row>
    <row r="402" spans="3:4" x14ac:dyDescent="0.25">
      <c r="C402" s="1">
        <v>0.80000000000000104</v>
      </c>
      <c r="D402">
        <v>44461.277000000002</v>
      </c>
    </row>
    <row r="403" spans="3:4" x14ac:dyDescent="0.25">
      <c r="C403" s="1">
        <v>0.80200000000000105</v>
      </c>
      <c r="D403">
        <v>39268.381000000001</v>
      </c>
    </row>
    <row r="404" spans="3:4" x14ac:dyDescent="0.25">
      <c r="C404" s="1">
        <v>0.80400000000000105</v>
      </c>
      <c r="D404">
        <v>34213.627999999997</v>
      </c>
    </row>
    <row r="405" spans="3:4" x14ac:dyDescent="0.25">
      <c r="C405" s="1">
        <v>0.80600000000000105</v>
      </c>
      <c r="D405">
        <v>29453.240300000001</v>
      </c>
    </row>
    <row r="406" spans="3:4" x14ac:dyDescent="0.25">
      <c r="C406" s="1">
        <v>0.80800000000000105</v>
      </c>
      <c r="D406">
        <v>25116.097300000001</v>
      </c>
    </row>
    <row r="407" spans="3:4" x14ac:dyDescent="0.25">
      <c r="C407" s="1">
        <v>0.81000000000000105</v>
      </c>
      <c r="D407">
        <v>21319.768400000001</v>
      </c>
    </row>
    <row r="408" spans="3:4" x14ac:dyDescent="0.25">
      <c r="C408" s="1">
        <v>0.81200000000000105</v>
      </c>
      <c r="D408">
        <v>18149.512599999998</v>
      </c>
    </row>
    <row r="409" spans="3:4" x14ac:dyDescent="0.25">
      <c r="C409" s="1">
        <v>0.81400000000000095</v>
      </c>
      <c r="D409">
        <v>15667.9277</v>
      </c>
    </row>
    <row r="410" spans="3:4" x14ac:dyDescent="0.25">
      <c r="C410" s="1">
        <v>0.81600000000000095</v>
      </c>
      <c r="D410">
        <v>13902.9606</v>
      </c>
    </row>
    <row r="411" spans="3:4" x14ac:dyDescent="0.25">
      <c r="C411" s="1">
        <v>0.81800000000000095</v>
      </c>
      <c r="D411">
        <v>12855.009899999999</v>
      </c>
    </row>
    <row r="412" spans="3:4" x14ac:dyDescent="0.25">
      <c r="C412" s="1">
        <v>0.82000000000000095</v>
      </c>
      <c r="D412">
        <v>12491.560299999999</v>
      </c>
    </row>
    <row r="413" spans="3:4" x14ac:dyDescent="0.25">
      <c r="C413" s="1">
        <v>0.82200000000000095</v>
      </c>
      <c r="D413">
        <v>12752.1181</v>
      </c>
    </row>
    <row r="414" spans="3:4" x14ac:dyDescent="0.25">
      <c r="C414" s="1">
        <v>0.82400000000000095</v>
      </c>
      <c r="D414">
        <v>13546.106299999999</v>
      </c>
    </row>
    <row r="415" spans="3:4" x14ac:dyDescent="0.25">
      <c r="C415" s="1">
        <v>0.82600000000000096</v>
      </c>
      <c r="D415">
        <v>14761.7168</v>
      </c>
    </row>
    <row r="416" spans="3:4" x14ac:dyDescent="0.25">
      <c r="C416" s="1">
        <v>0.82800000000000096</v>
      </c>
      <c r="D416">
        <v>16270.5906</v>
      </c>
    </row>
    <row r="417" spans="3:4" x14ac:dyDescent="0.25">
      <c r="C417" s="1">
        <v>0.83000000000000096</v>
      </c>
      <c r="D417">
        <v>17935.235400000001</v>
      </c>
    </row>
    <row r="418" spans="3:4" x14ac:dyDescent="0.25">
      <c r="C418" s="1">
        <v>0.83200000000000096</v>
      </c>
      <c r="D418">
        <v>19613.734700000001</v>
      </c>
    </row>
    <row r="419" spans="3:4" x14ac:dyDescent="0.25">
      <c r="C419" s="1">
        <v>0.83400000000000096</v>
      </c>
      <c r="D419">
        <v>21166.838299999999</v>
      </c>
    </row>
    <row r="420" spans="3:4" x14ac:dyDescent="0.25">
      <c r="C420" s="1">
        <v>0.83600000000000096</v>
      </c>
      <c r="D420">
        <v>22463.0242</v>
      </c>
    </row>
    <row r="421" spans="3:4" x14ac:dyDescent="0.25">
      <c r="C421" s="1">
        <v>0.83800000000000097</v>
      </c>
      <c r="D421">
        <v>23384.510300000002</v>
      </c>
    </row>
    <row r="422" spans="3:4" x14ac:dyDescent="0.25">
      <c r="C422" s="1">
        <v>0.84000000000000097</v>
      </c>
      <c r="D422">
        <v>23831.496999999999</v>
      </c>
    </row>
    <row r="423" spans="3:4" x14ac:dyDescent="0.25">
      <c r="C423" s="1">
        <v>0.84200000000000097</v>
      </c>
      <c r="D423">
        <v>23726.394400000001</v>
      </c>
    </row>
    <row r="424" spans="3:4" x14ac:dyDescent="0.25">
      <c r="C424" s="1">
        <v>0.84400000000000097</v>
      </c>
      <c r="D424">
        <v>23016.382900000001</v>
      </c>
    </row>
    <row r="425" spans="3:4" x14ac:dyDescent="0.25">
      <c r="C425" s="1">
        <v>0.84600000000000097</v>
      </c>
      <c r="D425">
        <v>21675.373500000002</v>
      </c>
    </row>
    <row r="426" spans="3:4" x14ac:dyDescent="0.25">
      <c r="C426" s="1">
        <v>0.84800000000000098</v>
      </c>
      <c r="D426">
        <v>19704.4123</v>
      </c>
    </row>
    <row r="427" spans="3:4" x14ac:dyDescent="0.25">
      <c r="C427" s="1">
        <v>0.85000000000000098</v>
      </c>
      <c r="D427">
        <v>17131.229200000002</v>
      </c>
    </row>
    <row r="428" spans="3:4" x14ac:dyDescent="0.25">
      <c r="C428" s="1">
        <v>0.85200000000000098</v>
      </c>
      <c r="D428">
        <v>14008.4334</v>
      </c>
    </row>
    <row r="429" spans="3:4" x14ac:dyDescent="0.25">
      <c r="C429" s="1">
        <v>0.85400000000000098</v>
      </c>
      <c r="D429">
        <v>10410.8737</v>
      </c>
    </row>
    <row r="430" spans="3:4" x14ac:dyDescent="0.25">
      <c r="C430" s="1">
        <v>0.85600000000000098</v>
      </c>
      <c r="D430">
        <v>6431.9695199999996</v>
      </c>
    </row>
    <row r="431" spans="3:4" x14ac:dyDescent="0.25">
      <c r="C431" s="1">
        <v>0.85800000000000098</v>
      </c>
      <c r="D431">
        <v>2179.43887</v>
      </c>
    </row>
    <row r="432" spans="3:4" x14ac:dyDescent="0.25">
      <c r="C432" s="1">
        <v>0.86000000000000099</v>
      </c>
      <c r="D432">
        <v>-2229.5792000000001</v>
      </c>
    </row>
    <row r="433" spans="3:4" x14ac:dyDescent="0.25">
      <c r="C433" s="1">
        <v>0.86200000000000099</v>
      </c>
      <c r="D433">
        <v>-6671.97</v>
      </c>
    </row>
    <row r="434" spans="3:4" x14ac:dyDescent="0.25">
      <c r="C434" s="1">
        <v>0.86400000000000099</v>
      </c>
      <c r="D434">
        <v>-11022.321</v>
      </c>
    </row>
    <row r="435" spans="3:4" x14ac:dyDescent="0.25">
      <c r="C435" s="1">
        <v>0.86600000000000099</v>
      </c>
      <c r="D435">
        <v>-15159.93</v>
      </c>
    </row>
    <row r="436" spans="3:4" x14ac:dyDescent="0.25">
      <c r="C436" s="1">
        <v>0.86800000000000099</v>
      </c>
      <c r="D436">
        <v>-18975.489000000001</v>
      </c>
    </row>
    <row r="437" spans="3:4" x14ac:dyDescent="0.25">
      <c r="C437" s="1">
        <v>0.87000000000000099</v>
      </c>
      <c r="D437">
        <v>-22375.48</v>
      </c>
    </row>
    <row r="438" spans="3:4" x14ac:dyDescent="0.25">
      <c r="C438" s="1">
        <v>0.872000000000001</v>
      </c>
      <c r="D438">
        <v>-25018.800999999999</v>
      </c>
    </row>
    <row r="439" spans="3:4" x14ac:dyDescent="0.25">
      <c r="C439" s="1">
        <v>0.874000000000001</v>
      </c>
      <c r="D439">
        <v>-26948.771000000001</v>
      </c>
    </row>
    <row r="440" spans="3:4" x14ac:dyDescent="0.25">
      <c r="C440" s="1">
        <v>0.876000000000001</v>
      </c>
      <c r="D440">
        <v>-28501.311000000002</v>
      </c>
    </row>
    <row r="441" spans="3:4" x14ac:dyDescent="0.25">
      <c r="C441" s="1">
        <v>0.878000000000001</v>
      </c>
      <c r="D441">
        <v>-29702.920999999998</v>
      </c>
    </row>
    <row r="442" spans="3:4" x14ac:dyDescent="0.25">
      <c r="C442" s="1">
        <v>0.880000000000001</v>
      </c>
      <c r="D442">
        <v>-30593.646000000001</v>
      </c>
    </row>
    <row r="443" spans="3:4" x14ac:dyDescent="0.25">
      <c r="C443" s="1">
        <v>0.88200000000000101</v>
      </c>
      <c r="D443">
        <v>-31208.401999999998</v>
      </c>
    </row>
    <row r="444" spans="3:4" x14ac:dyDescent="0.25">
      <c r="C444" s="1">
        <v>0.88400000000000101</v>
      </c>
      <c r="D444">
        <v>-31586.33</v>
      </c>
    </row>
    <row r="445" spans="3:4" x14ac:dyDescent="0.25">
      <c r="C445" s="1">
        <v>0.88600000000000101</v>
      </c>
      <c r="D445">
        <v>-31763.4</v>
      </c>
    </row>
    <row r="446" spans="3:4" x14ac:dyDescent="0.25">
      <c r="C446" s="1">
        <v>0.88800000000000101</v>
      </c>
      <c r="D446">
        <v>-31781.200000000001</v>
      </c>
    </row>
    <row r="447" spans="3:4" x14ac:dyDescent="0.25">
      <c r="C447" s="1">
        <v>0.89000000000000101</v>
      </c>
      <c r="D447">
        <v>-31660.19</v>
      </c>
    </row>
    <row r="448" spans="3:4" x14ac:dyDescent="0.25">
      <c r="C448" s="1">
        <v>0.89200000000000101</v>
      </c>
      <c r="D448">
        <v>-31447.16</v>
      </c>
    </row>
    <row r="449" spans="3:4" x14ac:dyDescent="0.25">
      <c r="C449" s="1">
        <v>0.89400000000000102</v>
      </c>
      <c r="D449">
        <v>-31205.474999999999</v>
      </c>
    </row>
    <row r="450" spans="3:4" x14ac:dyDescent="0.25">
      <c r="C450" s="1">
        <v>0.89600000000000102</v>
      </c>
      <c r="D450">
        <v>-30991.58</v>
      </c>
    </row>
    <row r="451" spans="3:4" x14ac:dyDescent="0.25">
      <c r="C451" s="1">
        <v>0.89800000000000102</v>
      </c>
      <c r="D451">
        <v>-30864.646000000001</v>
      </c>
    </row>
    <row r="452" spans="3:4" x14ac:dyDescent="0.25">
      <c r="C452" s="1">
        <v>0.90000000000000102</v>
      </c>
      <c r="D452">
        <v>-30875.993999999999</v>
      </c>
    </row>
    <row r="453" spans="3:4" x14ac:dyDescent="0.25">
      <c r="C453" s="1">
        <v>0.90200000000000102</v>
      </c>
      <c r="D453">
        <v>-31067.705999999998</v>
      </c>
    </row>
    <row r="454" spans="3:4" x14ac:dyDescent="0.25">
      <c r="C454" s="1">
        <v>0.90400000000000102</v>
      </c>
      <c r="D454">
        <v>-31463.117999999999</v>
      </c>
    </row>
    <row r="455" spans="3:4" x14ac:dyDescent="0.25">
      <c r="C455" s="1">
        <v>0.90600000000000103</v>
      </c>
      <c r="D455">
        <v>-32024.46</v>
      </c>
    </row>
    <row r="456" spans="3:4" x14ac:dyDescent="0.25">
      <c r="C456" s="1">
        <v>0.90800000000000103</v>
      </c>
      <c r="D456">
        <v>-32703.57</v>
      </c>
    </row>
    <row r="457" spans="3:4" x14ac:dyDescent="0.25">
      <c r="C457" s="1">
        <v>0.91000000000000103</v>
      </c>
      <c r="D457">
        <v>-33563.65</v>
      </c>
    </row>
    <row r="458" spans="3:4" x14ac:dyDescent="0.25">
      <c r="C458" s="1">
        <v>0.91200000000000103</v>
      </c>
      <c r="D458">
        <v>-34626.82</v>
      </c>
    </row>
    <row r="459" spans="3:4" x14ac:dyDescent="0.25">
      <c r="C459" s="1">
        <v>0.91400000000000103</v>
      </c>
      <c r="D459">
        <v>-35884.69</v>
      </c>
    </row>
    <row r="460" spans="3:4" x14ac:dyDescent="0.25">
      <c r="C460" s="1">
        <v>0.91600000000000104</v>
      </c>
      <c r="D460">
        <v>-37345.519999999997</v>
      </c>
    </row>
    <row r="461" spans="3:4" x14ac:dyDescent="0.25">
      <c r="C461" s="1">
        <v>0.91800000000000104</v>
      </c>
      <c r="D461">
        <v>-38999.35</v>
      </c>
    </row>
    <row r="462" spans="3:4" x14ac:dyDescent="0.25">
      <c r="C462" s="1">
        <v>0.92000000000000104</v>
      </c>
      <c r="D462">
        <v>-40843.879999999997</v>
      </c>
    </row>
    <row r="463" spans="3:4" x14ac:dyDescent="0.25">
      <c r="C463" s="1">
        <v>0.92200000000000104</v>
      </c>
      <c r="D463">
        <v>-42861.45</v>
      </c>
    </row>
    <row r="464" spans="3:4" x14ac:dyDescent="0.25">
      <c r="C464" s="1">
        <v>0.92400000000000104</v>
      </c>
      <c r="D464">
        <v>-45029.31</v>
      </c>
    </row>
    <row r="465" spans="3:4" x14ac:dyDescent="0.25">
      <c r="C465" s="1">
        <v>0.92600000000000104</v>
      </c>
      <c r="D465">
        <v>-47314.37</v>
      </c>
    </row>
    <row r="466" spans="3:4" x14ac:dyDescent="0.25">
      <c r="C466" s="1">
        <v>0.92800000000000105</v>
      </c>
      <c r="D466">
        <v>-49685.39</v>
      </c>
    </row>
    <row r="467" spans="3:4" x14ac:dyDescent="0.25">
      <c r="C467" s="1">
        <v>0.93000000000000105</v>
      </c>
      <c r="D467">
        <v>-52107.94</v>
      </c>
    </row>
    <row r="468" spans="3:4" x14ac:dyDescent="0.25">
      <c r="C468" s="1">
        <v>0.93200000000000105</v>
      </c>
      <c r="D468">
        <v>-54549.17</v>
      </c>
    </row>
    <row r="469" spans="3:4" x14ac:dyDescent="0.25">
      <c r="C469" s="1">
        <v>0.93400000000000105</v>
      </c>
      <c r="D469">
        <v>-56975.28</v>
      </c>
    </row>
    <row r="470" spans="3:4" x14ac:dyDescent="0.25">
      <c r="C470" s="1">
        <v>0.93600000000000105</v>
      </c>
      <c r="D470">
        <v>-59354.36</v>
      </c>
    </row>
    <row r="471" spans="3:4" x14ac:dyDescent="0.25">
      <c r="C471" s="1">
        <v>0.93800000000000106</v>
      </c>
      <c r="D471">
        <v>-61655.25</v>
      </c>
    </row>
    <row r="472" spans="3:4" x14ac:dyDescent="0.25">
      <c r="C472" s="1">
        <v>0.94000000000000095</v>
      </c>
      <c r="D472">
        <v>-63849.279999999999</v>
      </c>
    </row>
    <row r="473" spans="3:4" x14ac:dyDescent="0.25">
      <c r="C473" s="1">
        <v>0.94200000000000095</v>
      </c>
      <c r="D473">
        <v>-65905.3</v>
      </c>
    </row>
    <row r="474" spans="3:4" x14ac:dyDescent="0.25">
      <c r="C474" s="1">
        <v>0.94400000000000095</v>
      </c>
      <c r="D474">
        <v>-67786.7</v>
      </c>
    </row>
    <row r="475" spans="3:4" x14ac:dyDescent="0.25">
      <c r="C475" s="1">
        <v>0.94600000000000095</v>
      </c>
      <c r="D475">
        <v>-69456.19</v>
      </c>
    </row>
    <row r="476" spans="3:4" x14ac:dyDescent="0.25">
      <c r="C476" s="1">
        <v>0.94800000000000095</v>
      </c>
      <c r="D476">
        <v>-70879.19</v>
      </c>
    </row>
    <row r="477" spans="3:4" x14ac:dyDescent="0.25">
      <c r="C477" s="1">
        <v>0.95000000000000095</v>
      </c>
      <c r="D477">
        <v>-72033.66</v>
      </c>
    </row>
    <row r="478" spans="3:4" x14ac:dyDescent="0.25">
      <c r="C478" s="1">
        <v>0.95200000000000096</v>
      </c>
      <c r="D478">
        <v>-72889.34</v>
      </c>
    </row>
    <row r="479" spans="3:4" x14ac:dyDescent="0.25">
      <c r="C479" s="1">
        <v>0.95400000000000096</v>
      </c>
      <c r="D479">
        <v>-73433.98</v>
      </c>
    </row>
    <row r="480" spans="3:4" x14ac:dyDescent="0.25">
      <c r="C480" s="1">
        <v>0.95600000000000096</v>
      </c>
      <c r="D480">
        <v>-73655.42</v>
      </c>
    </row>
    <row r="481" spans="3:4" x14ac:dyDescent="0.25">
      <c r="C481" s="1">
        <v>0.95800000000000096</v>
      </c>
      <c r="D481">
        <v>-73524.479999999996</v>
      </c>
    </row>
    <row r="482" spans="3:4" x14ac:dyDescent="0.25">
      <c r="C482" s="1">
        <v>0.96000000000000096</v>
      </c>
      <c r="D482">
        <v>-72989.55</v>
      </c>
    </row>
    <row r="483" spans="3:4" x14ac:dyDescent="0.25">
      <c r="C483" s="1">
        <v>0.96200000000000097</v>
      </c>
      <c r="D483">
        <v>-72057.02</v>
      </c>
    </row>
    <row r="484" spans="3:4" x14ac:dyDescent="0.25">
      <c r="C484" s="1">
        <v>0.96400000000000097</v>
      </c>
      <c r="D484">
        <v>-70758.509999999995</v>
      </c>
    </row>
    <row r="485" spans="3:4" x14ac:dyDescent="0.25">
      <c r="C485" s="1">
        <v>0.96600000000000097</v>
      </c>
      <c r="D485">
        <v>-69116.289999999994</v>
      </c>
    </row>
    <row r="486" spans="3:4" x14ac:dyDescent="0.25">
      <c r="C486" s="1">
        <v>0.96800000000000097</v>
      </c>
      <c r="D486">
        <v>-67180.94</v>
      </c>
    </row>
    <row r="487" spans="3:4" x14ac:dyDescent="0.25">
      <c r="C487" s="1">
        <v>0.97000000000000097</v>
      </c>
      <c r="D487">
        <v>-65004.44</v>
      </c>
    </row>
    <row r="488" spans="3:4" x14ac:dyDescent="0.25">
      <c r="C488" s="1">
        <v>0.97200000000000097</v>
      </c>
      <c r="D488">
        <v>-62655.71</v>
      </c>
    </row>
    <row r="489" spans="3:4" x14ac:dyDescent="0.25">
      <c r="C489" s="1">
        <v>0.97400000000000098</v>
      </c>
      <c r="D489">
        <v>-60203.54</v>
      </c>
    </row>
    <row r="490" spans="3:4" x14ac:dyDescent="0.25">
      <c r="C490" s="1">
        <v>0.97600000000000098</v>
      </c>
      <c r="D490">
        <v>-57724.43</v>
      </c>
    </row>
    <row r="491" spans="3:4" x14ac:dyDescent="0.25">
      <c r="C491" s="1">
        <v>0.97800000000000098</v>
      </c>
      <c r="D491">
        <v>-55290.86</v>
      </c>
    </row>
    <row r="492" spans="3:4" x14ac:dyDescent="0.25">
      <c r="C492" s="1">
        <v>0.98000000000000098</v>
      </c>
      <c r="D492">
        <v>-52974.77</v>
      </c>
    </row>
    <row r="493" spans="3:4" x14ac:dyDescent="0.25">
      <c r="C493" s="1">
        <v>0.98200000000000098</v>
      </c>
      <c r="D493">
        <v>-50835.14</v>
      </c>
    </row>
    <row r="494" spans="3:4" x14ac:dyDescent="0.25">
      <c r="C494" s="1">
        <v>0.98400000000000098</v>
      </c>
      <c r="D494">
        <v>-48915.28</v>
      </c>
    </row>
    <row r="495" spans="3:4" x14ac:dyDescent="0.25">
      <c r="C495" s="1">
        <v>0.98600000000000099</v>
      </c>
      <c r="D495">
        <v>-47242.67</v>
      </c>
    </row>
    <row r="496" spans="3:4" x14ac:dyDescent="0.25">
      <c r="C496" s="1">
        <v>0.98800000000000099</v>
      </c>
      <c r="D496">
        <v>-45834.8</v>
      </c>
    </row>
    <row r="497" spans="3:4" x14ac:dyDescent="0.25">
      <c r="C497" s="1">
        <v>0.99000000000000099</v>
      </c>
      <c r="D497">
        <v>-44696.83</v>
      </c>
    </row>
    <row r="498" spans="3:4" x14ac:dyDescent="0.25">
      <c r="C498" s="1">
        <v>0.99200000000000099</v>
      </c>
      <c r="D498">
        <v>-43822.99</v>
      </c>
    </row>
    <row r="499" spans="3:4" x14ac:dyDescent="0.25">
      <c r="C499" s="1">
        <v>0.99400000000000099</v>
      </c>
      <c r="D499">
        <v>-43196.02</v>
      </c>
    </row>
    <row r="500" spans="3:4" x14ac:dyDescent="0.25">
      <c r="C500" s="1">
        <v>0.996000000000001</v>
      </c>
      <c r="D500">
        <v>-42788.89</v>
      </c>
    </row>
    <row r="501" spans="3:4" x14ac:dyDescent="0.25">
      <c r="C501" s="1">
        <v>0.998000000000001</v>
      </c>
      <c r="D501">
        <v>-42565.53</v>
      </c>
    </row>
    <row r="502" spans="3:4" x14ac:dyDescent="0.25">
      <c r="C502" s="1">
        <v>1</v>
      </c>
      <c r="D502">
        <v>-42483.040000000001</v>
      </c>
    </row>
    <row r="503" spans="3:4" x14ac:dyDescent="0.25">
      <c r="D503">
        <v>-42505.45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workbookViewId="0">
      <selection activeCell="G2" sqref="G2"/>
    </sheetView>
  </sheetViews>
  <sheetFormatPr defaultRowHeight="15" x14ac:dyDescent="0.25"/>
  <cols>
    <col min="1" max="1" width="9.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5">
      <c r="A2">
        <v>0</v>
      </c>
      <c r="B2" s="1">
        <v>0</v>
      </c>
      <c r="C2" s="1">
        <v>0</v>
      </c>
      <c r="D2">
        <v>0</v>
      </c>
      <c r="E2">
        <f>-D2</f>
        <v>0</v>
      </c>
    </row>
    <row r="3" spans="1:5" x14ac:dyDescent="0.25">
      <c r="A3">
        <v>0.02</v>
      </c>
      <c r="B3" s="1">
        <v>-11878.3726890292</v>
      </c>
      <c r="C3" s="1">
        <v>2E-3</v>
      </c>
      <c r="D3">
        <v>22.721769999999999</v>
      </c>
      <c r="E3">
        <f t="shared" ref="E3:E66" si="0">-D3</f>
        <v>-22.721769999999999</v>
      </c>
    </row>
    <row r="4" spans="1:5" x14ac:dyDescent="0.25">
      <c r="A4">
        <v>0.04</v>
      </c>
      <c r="B4" s="1">
        <v>-47414.584733371499</v>
      </c>
      <c r="C4" s="1">
        <v>4.0000000000000001E-3</v>
      </c>
      <c r="D4">
        <v>134.91867999999999</v>
      </c>
      <c r="E4">
        <f t="shared" si="0"/>
        <v>-134.91867999999999</v>
      </c>
    </row>
    <row r="5" spans="1:5" x14ac:dyDescent="0.25">
      <c r="A5">
        <v>0.06</v>
      </c>
      <c r="B5" s="1">
        <v>-65200.3656060586</v>
      </c>
      <c r="C5" s="1">
        <v>6.0000000000000001E-3</v>
      </c>
      <c r="D5">
        <v>420.95670999999999</v>
      </c>
      <c r="E5">
        <f t="shared" si="0"/>
        <v>-420.95670999999999</v>
      </c>
    </row>
    <row r="6" spans="1:5" x14ac:dyDescent="0.25">
      <c r="A6">
        <v>0.08</v>
      </c>
      <c r="B6" s="1">
        <v>-77584.358490658793</v>
      </c>
      <c r="C6" s="1">
        <v>8.0000000000000002E-3</v>
      </c>
      <c r="D6">
        <v>956.17449999999997</v>
      </c>
      <c r="E6">
        <f t="shared" si="0"/>
        <v>-956.17449999999997</v>
      </c>
    </row>
    <row r="7" spans="1:5" x14ac:dyDescent="0.25">
      <c r="A7">
        <v>0.1</v>
      </c>
      <c r="B7" s="1">
        <v>-82511.194335282795</v>
      </c>
      <c r="C7" s="1">
        <v>0.01</v>
      </c>
      <c r="D7">
        <v>1803.8756800000001</v>
      </c>
      <c r="E7">
        <f t="shared" si="0"/>
        <v>-1803.8756800000001</v>
      </c>
    </row>
    <row r="8" spans="1:5" x14ac:dyDescent="0.25">
      <c r="A8">
        <v>0.12</v>
      </c>
      <c r="B8" s="1">
        <v>-95999.999999999898</v>
      </c>
      <c r="C8" s="1">
        <v>1.2E-2</v>
      </c>
      <c r="D8">
        <v>3012.8898300000001</v>
      </c>
      <c r="E8">
        <f t="shared" si="0"/>
        <v>-3012.8898300000001</v>
      </c>
    </row>
    <row r="9" spans="1:5" x14ac:dyDescent="0.25">
      <c r="A9">
        <v>0.14000000000000001</v>
      </c>
      <c r="B9" s="1">
        <v>-96000.000000000102</v>
      </c>
      <c r="C9" s="1">
        <v>1.4E-2</v>
      </c>
      <c r="D9">
        <v>4615.7941799999999</v>
      </c>
      <c r="E9">
        <f t="shared" si="0"/>
        <v>-4615.7941799999999</v>
      </c>
    </row>
    <row r="10" spans="1:5" x14ac:dyDescent="0.25">
      <c r="A10">
        <v>0.16</v>
      </c>
      <c r="B10" s="1">
        <v>-71603.955953595505</v>
      </c>
      <c r="C10" s="1">
        <v>1.6E-2</v>
      </c>
      <c r="D10">
        <v>6627.8580000000002</v>
      </c>
      <c r="E10">
        <f t="shared" si="0"/>
        <v>-6627.8580000000002</v>
      </c>
    </row>
    <row r="11" spans="1:5" x14ac:dyDescent="0.25">
      <c r="A11">
        <v>0.18</v>
      </c>
      <c r="B11" s="1">
        <v>-89544.452962680705</v>
      </c>
      <c r="C11" s="1">
        <v>1.7999999999999999E-2</v>
      </c>
      <c r="D11">
        <v>9046.7401300000001</v>
      </c>
      <c r="E11">
        <f t="shared" si="0"/>
        <v>-9046.7401300000001</v>
      </c>
    </row>
    <row r="12" spans="1:5" x14ac:dyDescent="0.25">
      <c r="A12">
        <v>0.2</v>
      </c>
      <c r="B12" s="1">
        <v>-74462.558062384807</v>
      </c>
      <c r="C12" s="1">
        <v>0.02</v>
      </c>
      <c r="D12">
        <v>11852.9373</v>
      </c>
      <c r="E12">
        <f t="shared" si="0"/>
        <v>-11852.9373</v>
      </c>
    </row>
    <row r="13" spans="1:5" x14ac:dyDescent="0.25">
      <c r="A13">
        <v>0.22</v>
      </c>
      <c r="B13" s="1">
        <v>-60376.347768140098</v>
      </c>
      <c r="C13" s="1">
        <v>2.1999999999999999E-2</v>
      </c>
      <c r="D13">
        <v>15008.725700000001</v>
      </c>
      <c r="E13">
        <f t="shared" si="0"/>
        <v>-15008.725700000001</v>
      </c>
    </row>
    <row r="14" spans="1:5" x14ac:dyDescent="0.25">
      <c r="A14">
        <v>0.24</v>
      </c>
      <c r="B14" s="1">
        <v>-70282.987302195601</v>
      </c>
      <c r="C14" s="1">
        <v>2.4E-2</v>
      </c>
      <c r="D14">
        <v>18457.893700000001</v>
      </c>
      <c r="E14">
        <f t="shared" si="0"/>
        <v>-18457.893700000001</v>
      </c>
    </row>
    <row r="15" spans="1:5" x14ac:dyDescent="0.25">
      <c r="A15">
        <v>0.26</v>
      </c>
      <c r="B15" s="1">
        <v>-28421.103882626201</v>
      </c>
      <c r="C15" s="1">
        <v>2.5999999999999999E-2</v>
      </c>
      <c r="D15">
        <v>22130.710599999999</v>
      </c>
      <c r="E15">
        <f t="shared" si="0"/>
        <v>-22130.710599999999</v>
      </c>
    </row>
    <row r="16" spans="1:5" x14ac:dyDescent="0.25">
      <c r="A16">
        <v>0.28000000000000003</v>
      </c>
      <c r="B16" s="1">
        <v>-143.903510868773</v>
      </c>
      <c r="C16" s="1">
        <v>2.8000000000000001E-2</v>
      </c>
      <c r="D16">
        <v>25949.3691</v>
      </c>
      <c r="E16">
        <f t="shared" si="0"/>
        <v>-25949.3691</v>
      </c>
    </row>
    <row r="17" spans="1:5" x14ac:dyDescent="0.25">
      <c r="A17">
        <v>0.3</v>
      </c>
      <c r="B17" s="1">
        <v>-20894.9794144759</v>
      </c>
      <c r="C17" s="1">
        <v>0.03</v>
      </c>
      <c r="D17">
        <v>29831.436099999999</v>
      </c>
      <c r="E17">
        <f t="shared" si="0"/>
        <v>-29831.436099999999</v>
      </c>
    </row>
    <row r="18" spans="1:5" x14ac:dyDescent="0.25">
      <c r="A18">
        <v>0.32</v>
      </c>
      <c r="B18" s="1">
        <v>-1922.14678802712</v>
      </c>
      <c r="C18" s="1">
        <v>3.2000000000000001E-2</v>
      </c>
      <c r="D18">
        <v>33693.432000000001</v>
      </c>
      <c r="E18">
        <f t="shared" si="0"/>
        <v>-33693.432000000001</v>
      </c>
    </row>
    <row r="19" spans="1:5" x14ac:dyDescent="0.25">
      <c r="A19">
        <v>0.34</v>
      </c>
      <c r="B19" s="1">
        <v>37474.466691410104</v>
      </c>
      <c r="C19" s="1">
        <v>3.4000000000000002E-2</v>
      </c>
      <c r="D19">
        <v>37454.381999999998</v>
      </c>
      <c r="E19">
        <f t="shared" si="0"/>
        <v>-37454.381999999998</v>
      </c>
    </row>
    <row r="20" spans="1:5" x14ac:dyDescent="0.25">
      <c r="A20">
        <v>0.36</v>
      </c>
      <c r="B20" s="1">
        <v>-6363.3583784050097</v>
      </c>
      <c r="C20" s="1">
        <v>3.5999999999999997E-2</v>
      </c>
      <c r="D20">
        <v>41039.192999999999</v>
      </c>
      <c r="E20">
        <f t="shared" si="0"/>
        <v>-41039.192999999999</v>
      </c>
    </row>
    <row r="21" spans="1:5" x14ac:dyDescent="0.25">
      <c r="A21">
        <v>0.38</v>
      </c>
      <c r="B21" s="1">
        <v>27965.393722123899</v>
      </c>
      <c r="C21" s="1">
        <v>3.7999999999999999E-2</v>
      </c>
      <c r="D21">
        <v>44381.712</v>
      </c>
      <c r="E21">
        <f t="shared" si="0"/>
        <v>-44381.712</v>
      </c>
    </row>
    <row r="22" spans="1:5" x14ac:dyDescent="0.25">
      <c r="A22">
        <v>0.4</v>
      </c>
      <c r="B22" s="1">
        <v>51711.561658058701</v>
      </c>
      <c r="C22" s="1">
        <v>0.04</v>
      </c>
      <c r="D22">
        <v>47427.345999999998</v>
      </c>
      <c r="E22">
        <f t="shared" si="0"/>
        <v>-47427.345999999998</v>
      </c>
    </row>
    <row r="23" spans="1:5" x14ac:dyDescent="0.25">
      <c r="A23">
        <v>0.42</v>
      </c>
      <c r="B23" s="1">
        <v>8209.5477686976792</v>
      </c>
      <c r="C23" s="1">
        <v>4.2000000000000003E-2</v>
      </c>
      <c r="D23">
        <v>50145.286999999997</v>
      </c>
      <c r="E23">
        <f t="shared" si="0"/>
        <v>-50145.286999999997</v>
      </c>
    </row>
    <row r="24" spans="1:5" x14ac:dyDescent="0.25">
      <c r="A24">
        <v>0.44</v>
      </c>
      <c r="B24" s="1">
        <v>66108.2430063145</v>
      </c>
      <c r="C24" s="1">
        <v>4.3999999999999997E-2</v>
      </c>
      <c r="D24">
        <v>52539.48</v>
      </c>
      <c r="E24">
        <f t="shared" si="0"/>
        <v>-52539.48</v>
      </c>
    </row>
    <row r="25" spans="1:5" x14ac:dyDescent="0.25">
      <c r="A25">
        <v>0.46</v>
      </c>
      <c r="B25" s="1">
        <v>91862.635444656</v>
      </c>
      <c r="C25" s="1">
        <v>4.5999999999999999E-2</v>
      </c>
      <c r="D25">
        <v>54637.627</v>
      </c>
      <c r="E25">
        <f t="shared" si="0"/>
        <v>-54637.627</v>
      </c>
    </row>
    <row r="26" spans="1:5" x14ac:dyDescent="0.25">
      <c r="A26">
        <v>0.48</v>
      </c>
      <c r="B26" s="1">
        <v>35745.378621620803</v>
      </c>
      <c r="C26" s="1">
        <v>4.8000000000000001E-2</v>
      </c>
      <c r="D26">
        <v>56479.404000000002</v>
      </c>
      <c r="E26">
        <f t="shared" si="0"/>
        <v>-56479.404000000002</v>
      </c>
    </row>
    <row r="27" spans="1:5" x14ac:dyDescent="0.25">
      <c r="A27">
        <v>0.5</v>
      </c>
      <c r="B27" s="1">
        <v>47200.6359401753</v>
      </c>
      <c r="C27" s="1">
        <v>0.05</v>
      </c>
      <c r="D27">
        <v>58114.546000000002</v>
      </c>
      <c r="E27">
        <f t="shared" si="0"/>
        <v>-58114.546000000002</v>
      </c>
    </row>
    <row r="28" spans="1:5" x14ac:dyDescent="0.25">
      <c r="A28">
        <v>0.52</v>
      </c>
      <c r="B28" s="1">
        <v>93894.322661648795</v>
      </c>
      <c r="C28" s="1">
        <v>5.1999999999999998E-2</v>
      </c>
      <c r="D28">
        <v>59600.538</v>
      </c>
      <c r="E28">
        <f t="shared" si="0"/>
        <v>-59600.538</v>
      </c>
    </row>
    <row r="29" spans="1:5" x14ac:dyDescent="0.25">
      <c r="A29">
        <v>0.54</v>
      </c>
      <c r="B29" s="1">
        <v>15609.2359422102</v>
      </c>
      <c r="C29" s="1">
        <v>5.3999999999999999E-2</v>
      </c>
      <c r="D29">
        <v>61000.038</v>
      </c>
      <c r="E29">
        <f t="shared" si="0"/>
        <v>-61000.038</v>
      </c>
    </row>
    <row r="30" spans="1:5" x14ac:dyDescent="0.25">
      <c r="A30">
        <v>0.56000000000000005</v>
      </c>
      <c r="B30" s="1">
        <v>21332.348165519401</v>
      </c>
      <c r="C30" s="1">
        <v>5.6000000000000001E-2</v>
      </c>
      <c r="D30">
        <v>62378.114999999998</v>
      </c>
      <c r="E30">
        <f t="shared" si="0"/>
        <v>-62378.114999999998</v>
      </c>
    </row>
    <row r="31" spans="1:5" x14ac:dyDescent="0.25">
      <c r="A31">
        <v>0.57999999999999996</v>
      </c>
      <c r="B31" s="1">
        <v>57723.4250684043</v>
      </c>
      <c r="C31" s="1">
        <v>5.8000000000000003E-2</v>
      </c>
      <c r="D31">
        <v>63799.457000000002</v>
      </c>
      <c r="E31">
        <f t="shared" si="0"/>
        <v>-63799.457000000002</v>
      </c>
    </row>
    <row r="32" spans="1:5" x14ac:dyDescent="0.25">
      <c r="A32">
        <v>0.6</v>
      </c>
      <c r="B32" s="1">
        <v>-12907.177604597</v>
      </c>
      <c r="C32" s="1">
        <v>0.06</v>
      </c>
      <c r="D32">
        <v>64987.627999999997</v>
      </c>
      <c r="E32">
        <f t="shared" si="0"/>
        <v>-64987.627999999997</v>
      </c>
    </row>
    <row r="33" spans="1:5" x14ac:dyDescent="0.25">
      <c r="A33">
        <v>0.62</v>
      </c>
      <c r="B33" s="1">
        <v>-10315.885429252199</v>
      </c>
      <c r="C33" s="1">
        <v>6.2E-2</v>
      </c>
      <c r="D33">
        <v>66149.157999999996</v>
      </c>
      <c r="E33">
        <f t="shared" si="0"/>
        <v>-66149.157999999996</v>
      </c>
    </row>
    <row r="34" spans="1:5" x14ac:dyDescent="0.25">
      <c r="A34">
        <v>0.64</v>
      </c>
      <c r="B34" s="1">
        <v>29862.870417826802</v>
      </c>
      <c r="C34" s="1">
        <v>6.4000000000000001E-2</v>
      </c>
      <c r="D34">
        <v>67462.188999999998</v>
      </c>
      <c r="E34">
        <f t="shared" si="0"/>
        <v>-67462.188999999998</v>
      </c>
    </row>
    <row r="35" spans="1:5" x14ac:dyDescent="0.25">
      <c r="A35">
        <v>0.66</v>
      </c>
      <c r="B35" s="1">
        <v>22410.976073862999</v>
      </c>
      <c r="C35" s="1">
        <v>6.6000000000000003E-2</v>
      </c>
      <c r="D35">
        <v>68806.342000000004</v>
      </c>
      <c r="E35">
        <f t="shared" si="0"/>
        <v>-68806.342000000004</v>
      </c>
    </row>
    <row r="36" spans="1:5" x14ac:dyDescent="0.25">
      <c r="A36">
        <v>0.68</v>
      </c>
      <c r="B36" s="1">
        <v>49199.177169620802</v>
      </c>
      <c r="C36" s="1">
        <v>6.8000000000000005E-2</v>
      </c>
      <c r="D36">
        <v>70207.593999999997</v>
      </c>
      <c r="E36">
        <f t="shared" si="0"/>
        <v>-70207.593999999997</v>
      </c>
    </row>
    <row r="37" spans="1:5" x14ac:dyDescent="0.25">
      <c r="A37">
        <v>0.7</v>
      </c>
      <c r="B37" s="1">
        <v>82750.160084788804</v>
      </c>
      <c r="C37" s="1">
        <v>7.0000000000000007E-2</v>
      </c>
      <c r="D37">
        <v>71585.222999999998</v>
      </c>
      <c r="E37">
        <f t="shared" si="0"/>
        <v>-71585.222999999998</v>
      </c>
    </row>
    <row r="38" spans="1:5" x14ac:dyDescent="0.25">
      <c r="A38">
        <v>0.72</v>
      </c>
      <c r="B38" s="1">
        <v>68459.592454422396</v>
      </c>
      <c r="C38" s="1">
        <v>7.1999999999999995E-2</v>
      </c>
      <c r="D38">
        <v>72938.093999999997</v>
      </c>
      <c r="E38">
        <f t="shared" si="0"/>
        <v>-72938.093999999997</v>
      </c>
    </row>
    <row r="39" spans="1:5" x14ac:dyDescent="0.25">
      <c r="A39">
        <v>0.74</v>
      </c>
      <c r="B39" s="1">
        <v>51503.469204494097</v>
      </c>
      <c r="C39" s="1">
        <v>7.3999999999999996E-2</v>
      </c>
      <c r="D39">
        <v>74208.350999999995</v>
      </c>
      <c r="E39">
        <f t="shared" si="0"/>
        <v>-74208.350999999995</v>
      </c>
    </row>
    <row r="40" spans="1:5" x14ac:dyDescent="0.25">
      <c r="A40">
        <v>0.76</v>
      </c>
      <c r="B40" s="1">
        <v>49072.854016647201</v>
      </c>
      <c r="C40" s="1">
        <v>7.5999999999999998E-2</v>
      </c>
      <c r="D40">
        <v>75382.858999999997</v>
      </c>
      <c r="E40">
        <f t="shared" si="0"/>
        <v>-75382.858999999997</v>
      </c>
    </row>
    <row r="41" spans="1:5" x14ac:dyDescent="0.25">
      <c r="A41">
        <v>0.78</v>
      </c>
      <c r="B41" s="1">
        <v>95301.180155023001</v>
      </c>
      <c r="C41" s="1">
        <v>7.8E-2</v>
      </c>
      <c r="D41">
        <v>76419.316999999995</v>
      </c>
      <c r="E41">
        <f t="shared" si="0"/>
        <v>-76419.316999999995</v>
      </c>
    </row>
    <row r="42" spans="1:5" x14ac:dyDescent="0.25">
      <c r="A42">
        <v>0.8</v>
      </c>
      <c r="B42" s="1">
        <v>58019.403275504003</v>
      </c>
      <c r="C42" s="1">
        <v>0.08</v>
      </c>
      <c r="D42">
        <v>77301.528000000006</v>
      </c>
      <c r="E42">
        <f t="shared" si="0"/>
        <v>-77301.528000000006</v>
      </c>
    </row>
    <row r="43" spans="1:5" x14ac:dyDescent="0.25">
      <c r="A43">
        <v>0.82</v>
      </c>
      <c r="B43" s="1">
        <v>15430.5949944655</v>
      </c>
      <c r="C43" s="1">
        <v>8.2000000000000003E-2</v>
      </c>
      <c r="D43">
        <v>78014.921000000002</v>
      </c>
      <c r="E43">
        <f t="shared" si="0"/>
        <v>-78014.921000000002</v>
      </c>
    </row>
    <row r="44" spans="1:5" x14ac:dyDescent="0.25">
      <c r="A44">
        <v>0.84</v>
      </c>
      <c r="B44" s="1">
        <v>31642.512152477</v>
      </c>
      <c r="C44" s="1">
        <v>8.4000000000000005E-2</v>
      </c>
      <c r="D44">
        <v>78590.187999999995</v>
      </c>
      <c r="E44">
        <f t="shared" si="0"/>
        <v>-78590.187999999995</v>
      </c>
    </row>
    <row r="45" spans="1:5" x14ac:dyDescent="0.25">
      <c r="A45">
        <v>0.86</v>
      </c>
      <c r="B45" s="1">
        <v>-4542.3515378625898</v>
      </c>
      <c r="C45" s="1">
        <v>8.5999999999999993E-2</v>
      </c>
      <c r="D45">
        <v>79064.308999999994</v>
      </c>
      <c r="E45">
        <f t="shared" si="0"/>
        <v>-79064.308999999994</v>
      </c>
    </row>
    <row r="46" spans="1:5" x14ac:dyDescent="0.25">
      <c r="A46">
        <v>0.88</v>
      </c>
      <c r="B46" s="1">
        <v>-43141.905567165399</v>
      </c>
      <c r="C46" s="1">
        <v>8.7999999999999995E-2</v>
      </c>
      <c r="D46">
        <v>79481.895999999993</v>
      </c>
      <c r="E46">
        <f t="shared" si="0"/>
        <v>-79481.895999999993</v>
      </c>
    </row>
    <row r="47" spans="1:5" x14ac:dyDescent="0.25">
      <c r="A47">
        <v>0.9</v>
      </c>
      <c r="B47" s="1">
        <v>-41696.2215138635</v>
      </c>
      <c r="C47" s="1">
        <v>0.09</v>
      </c>
      <c r="D47">
        <v>79882.710999999996</v>
      </c>
      <c r="E47">
        <f t="shared" si="0"/>
        <v>-79882.710999999996</v>
      </c>
    </row>
    <row r="48" spans="1:5" x14ac:dyDescent="0.25">
      <c r="A48">
        <v>0.92</v>
      </c>
      <c r="B48" s="1">
        <v>-53068.509120123199</v>
      </c>
      <c r="C48" s="1">
        <v>9.1999999999999998E-2</v>
      </c>
      <c r="D48">
        <v>80309.61</v>
      </c>
      <c r="E48">
        <f t="shared" si="0"/>
        <v>-80309.61</v>
      </c>
    </row>
    <row r="49" spans="1:5" x14ac:dyDescent="0.25">
      <c r="A49">
        <v>0.94</v>
      </c>
      <c r="B49" s="1">
        <v>-81488.2632555577</v>
      </c>
      <c r="C49" s="1">
        <v>9.4E-2</v>
      </c>
      <c r="D49">
        <v>80801.471000000005</v>
      </c>
      <c r="E49">
        <f t="shared" si="0"/>
        <v>-80801.471000000005</v>
      </c>
    </row>
    <row r="50" spans="1:5" x14ac:dyDescent="0.25">
      <c r="A50">
        <v>0.96</v>
      </c>
      <c r="B50" s="1">
        <v>-86264.196356567903</v>
      </c>
      <c r="C50" s="1">
        <v>9.6000000000000002E-2</v>
      </c>
      <c r="D50">
        <v>81397.243000000002</v>
      </c>
      <c r="E50">
        <f t="shared" si="0"/>
        <v>-81397.243000000002</v>
      </c>
    </row>
    <row r="51" spans="1:5" x14ac:dyDescent="0.25">
      <c r="A51">
        <v>0.98</v>
      </c>
      <c r="B51" s="1">
        <v>-56727.759136885797</v>
      </c>
      <c r="C51" s="1">
        <v>9.8000000000000004E-2</v>
      </c>
      <c r="D51">
        <v>82131.865999999995</v>
      </c>
      <c r="E51">
        <f t="shared" si="0"/>
        <v>-82131.865999999995</v>
      </c>
    </row>
    <row r="52" spans="1:5" x14ac:dyDescent="0.25">
      <c r="A52">
        <v>1</v>
      </c>
      <c r="B52" s="1">
        <v>-52613.811306431897</v>
      </c>
      <c r="C52" s="1">
        <v>0.1</v>
      </c>
      <c r="D52">
        <v>83038.274999999994</v>
      </c>
      <c r="E52">
        <f t="shared" si="0"/>
        <v>-83038.274999999994</v>
      </c>
    </row>
    <row r="53" spans="1:5" x14ac:dyDescent="0.25">
      <c r="C53" s="1">
        <v>0.10199999999999999</v>
      </c>
      <c r="D53">
        <v>84131.214000000007</v>
      </c>
      <c r="E53">
        <f t="shared" si="0"/>
        <v>-84131.214000000007</v>
      </c>
    </row>
    <row r="54" spans="1:5" x14ac:dyDescent="0.25">
      <c r="C54" s="1">
        <v>0.104</v>
      </c>
      <c r="D54">
        <v>85396.194000000003</v>
      </c>
      <c r="E54">
        <f t="shared" si="0"/>
        <v>-85396.194000000003</v>
      </c>
    </row>
    <row r="55" spans="1:5" x14ac:dyDescent="0.25">
      <c r="C55" s="1">
        <v>0.106</v>
      </c>
      <c r="D55">
        <v>86803.464999999997</v>
      </c>
      <c r="E55">
        <f t="shared" si="0"/>
        <v>-86803.464999999997</v>
      </c>
    </row>
    <row r="56" spans="1:5" x14ac:dyDescent="0.25">
      <c r="C56" s="1">
        <v>0.108</v>
      </c>
      <c r="D56">
        <v>88321.861999999994</v>
      </c>
      <c r="E56">
        <f t="shared" si="0"/>
        <v>-88321.861999999994</v>
      </c>
    </row>
    <row r="57" spans="1:5" x14ac:dyDescent="0.25">
      <c r="C57" s="1">
        <v>0.11</v>
      </c>
      <c r="D57">
        <v>89918.664000000004</v>
      </c>
      <c r="E57">
        <f t="shared" si="0"/>
        <v>-89918.664000000004</v>
      </c>
    </row>
    <row r="58" spans="1:5" x14ac:dyDescent="0.25">
      <c r="C58" s="1">
        <v>0.112</v>
      </c>
      <c r="D58">
        <v>91560.695999999996</v>
      </c>
      <c r="E58">
        <f t="shared" si="0"/>
        <v>-91560.695999999996</v>
      </c>
    </row>
    <row r="59" spans="1:5" x14ac:dyDescent="0.25">
      <c r="C59" s="1">
        <v>0.114</v>
      </c>
      <c r="D59">
        <v>93214.524999999994</v>
      </c>
      <c r="E59">
        <f t="shared" si="0"/>
        <v>-93214.524999999994</v>
      </c>
    </row>
    <row r="60" spans="1:5" x14ac:dyDescent="0.25">
      <c r="C60" s="1">
        <v>0.11600000000000001</v>
      </c>
      <c r="D60">
        <v>94845.819000000003</v>
      </c>
      <c r="E60">
        <f t="shared" si="0"/>
        <v>-94845.819000000003</v>
      </c>
    </row>
    <row r="61" spans="1:5" x14ac:dyDescent="0.25">
      <c r="C61" s="1">
        <v>0.11799999999999999</v>
      </c>
      <c r="D61">
        <v>96000</v>
      </c>
      <c r="E61">
        <f t="shared" si="0"/>
        <v>-96000</v>
      </c>
    </row>
    <row r="62" spans="1:5" x14ac:dyDescent="0.25">
      <c r="C62" s="1">
        <v>0.12</v>
      </c>
      <c r="D62">
        <v>96000.001000000004</v>
      </c>
      <c r="E62">
        <f t="shared" si="0"/>
        <v>-96000.001000000004</v>
      </c>
    </row>
    <row r="63" spans="1:5" x14ac:dyDescent="0.25">
      <c r="C63" s="1">
        <v>0.122</v>
      </c>
      <c r="D63">
        <v>96000.001000000004</v>
      </c>
      <c r="E63">
        <f t="shared" si="0"/>
        <v>-96000.001000000004</v>
      </c>
    </row>
    <row r="64" spans="1:5" x14ac:dyDescent="0.25">
      <c r="C64" s="1">
        <v>0.124</v>
      </c>
      <c r="D64">
        <v>96000.001999999993</v>
      </c>
      <c r="E64">
        <f t="shared" si="0"/>
        <v>-96000.001999999993</v>
      </c>
    </row>
    <row r="65" spans="3:5" x14ac:dyDescent="0.25">
      <c r="C65" s="1">
        <v>0.126</v>
      </c>
      <c r="D65">
        <v>96000.001999999993</v>
      </c>
      <c r="E65">
        <f t="shared" si="0"/>
        <v>-96000.001999999993</v>
      </c>
    </row>
    <row r="66" spans="3:5" x14ac:dyDescent="0.25">
      <c r="C66" s="1">
        <v>0.128</v>
      </c>
      <c r="D66">
        <v>96000.001999999993</v>
      </c>
      <c r="E66">
        <f t="shared" si="0"/>
        <v>-96000.001999999993</v>
      </c>
    </row>
    <row r="67" spans="3:5" x14ac:dyDescent="0.25">
      <c r="C67" s="1">
        <v>0.13</v>
      </c>
      <c r="D67">
        <v>96000.002999999997</v>
      </c>
      <c r="E67">
        <f t="shared" ref="E67:E130" si="1">-D67</f>
        <v>-96000.002999999997</v>
      </c>
    </row>
    <row r="68" spans="3:5" x14ac:dyDescent="0.25">
      <c r="C68" s="1">
        <v>0.13200000000000001</v>
      </c>
      <c r="D68">
        <v>96000.002999999997</v>
      </c>
      <c r="E68">
        <f t="shared" si="1"/>
        <v>-96000.002999999997</v>
      </c>
    </row>
    <row r="69" spans="3:5" x14ac:dyDescent="0.25">
      <c r="C69" s="1">
        <v>0.13400000000000001</v>
      </c>
      <c r="D69">
        <v>96000.002999999997</v>
      </c>
      <c r="E69">
        <f t="shared" si="1"/>
        <v>-96000.002999999997</v>
      </c>
    </row>
    <row r="70" spans="3:5" x14ac:dyDescent="0.25">
      <c r="C70" s="1">
        <v>0.13600000000000001</v>
      </c>
      <c r="D70">
        <v>95973.243000000002</v>
      </c>
      <c r="E70">
        <f t="shared" si="1"/>
        <v>-95973.243000000002</v>
      </c>
    </row>
    <row r="71" spans="3:5" x14ac:dyDescent="0.25">
      <c r="C71" s="1">
        <v>0.13800000000000001</v>
      </c>
      <c r="D71">
        <v>95485.880999999994</v>
      </c>
      <c r="E71">
        <f t="shared" si="1"/>
        <v>-95485.880999999994</v>
      </c>
    </row>
    <row r="72" spans="3:5" x14ac:dyDescent="0.25">
      <c r="C72" s="1">
        <v>0.14000000000000001</v>
      </c>
      <c r="D72">
        <v>94530.744000000006</v>
      </c>
      <c r="E72">
        <f t="shared" si="1"/>
        <v>-94530.744000000006</v>
      </c>
    </row>
    <row r="73" spans="3:5" x14ac:dyDescent="0.25">
      <c r="C73" s="1">
        <v>0.14199999999999999</v>
      </c>
      <c r="D73">
        <v>93134.149000000005</v>
      </c>
      <c r="E73">
        <f t="shared" si="1"/>
        <v>-93134.149000000005</v>
      </c>
    </row>
    <row r="74" spans="3:5" x14ac:dyDescent="0.25">
      <c r="C74" s="1">
        <v>0.14399999999999999</v>
      </c>
      <c r="D74">
        <v>91364.945000000007</v>
      </c>
      <c r="E74">
        <f t="shared" si="1"/>
        <v>-91364.945000000007</v>
      </c>
    </row>
    <row r="75" spans="3:5" x14ac:dyDescent="0.25">
      <c r="C75" s="1">
        <v>0.14599999999999999</v>
      </c>
      <c r="D75">
        <v>89335.317999999999</v>
      </c>
      <c r="E75">
        <f t="shared" si="1"/>
        <v>-89335.317999999999</v>
      </c>
    </row>
    <row r="76" spans="3:5" x14ac:dyDescent="0.25">
      <c r="C76" s="1">
        <v>0.14799999999999999</v>
      </c>
      <c r="D76">
        <v>87158.937000000005</v>
      </c>
      <c r="E76">
        <f t="shared" si="1"/>
        <v>-87158.937000000005</v>
      </c>
    </row>
    <row r="77" spans="3:5" x14ac:dyDescent="0.25">
      <c r="C77" s="1">
        <v>0.15</v>
      </c>
      <c r="D77">
        <v>84959.091</v>
      </c>
      <c r="E77">
        <f t="shared" si="1"/>
        <v>-84959.091</v>
      </c>
    </row>
    <row r="78" spans="3:5" x14ac:dyDescent="0.25">
      <c r="C78" s="1">
        <v>0.152</v>
      </c>
      <c r="D78">
        <v>82853.22</v>
      </c>
      <c r="E78">
        <f t="shared" si="1"/>
        <v>-82853.22</v>
      </c>
    </row>
    <row r="79" spans="3:5" x14ac:dyDescent="0.25">
      <c r="C79" s="1">
        <v>0.154</v>
      </c>
      <c r="D79">
        <v>80955.869000000006</v>
      </c>
      <c r="E79">
        <f t="shared" si="1"/>
        <v>-80955.869000000006</v>
      </c>
    </row>
    <row r="80" spans="3:5" x14ac:dyDescent="0.25">
      <c r="C80" s="1">
        <v>0.156</v>
      </c>
      <c r="D80">
        <v>79367.843999999997</v>
      </c>
      <c r="E80">
        <f t="shared" si="1"/>
        <v>-79367.843999999997</v>
      </c>
    </row>
    <row r="81" spans="3:5" x14ac:dyDescent="0.25">
      <c r="C81" s="1">
        <v>0.158</v>
      </c>
      <c r="D81">
        <v>78176.92</v>
      </c>
      <c r="E81">
        <f t="shared" si="1"/>
        <v>-78176.92</v>
      </c>
    </row>
    <row r="82" spans="3:5" x14ac:dyDescent="0.25">
      <c r="C82" s="1">
        <v>0.16</v>
      </c>
      <c r="D82">
        <v>77450.740000000005</v>
      </c>
      <c r="E82">
        <f t="shared" si="1"/>
        <v>-77450.740000000005</v>
      </c>
    </row>
    <row r="83" spans="3:5" x14ac:dyDescent="0.25">
      <c r="C83" s="1">
        <v>0.16200000000000001</v>
      </c>
      <c r="D83">
        <v>77217.576000000001</v>
      </c>
      <c r="E83">
        <f t="shared" si="1"/>
        <v>-77217.576000000001</v>
      </c>
    </row>
    <row r="84" spans="3:5" x14ac:dyDescent="0.25">
      <c r="C84" s="1">
        <v>0.16400000000000001</v>
      </c>
      <c r="D84">
        <v>77444.116999999998</v>
      </c>
      <c r="E84">
        <f t="shared" si="1"/>
        <v>-77444.116999999998</v>
      </c>
    </row>
    <row r="85" spans="3:5" x14ac:dyDescent="0.25">
      <c r="C85" s="1">
        <v>0.16600000000000001</v>
      </c>
      <c r="D85">
        <v>78059.407999999996</v>
      </c>
      <c r="E85">
        <f t="shared" si="1"/>
        <v>-78059.407999999996</v>
      </c>
    </row>
    <row r="86" spans="3:5" x14ac:dyDescent="0.25">
      <c r="C86" s="1">
        <v>0.16800000000000001</v>
      </c>
      <c r="D86">
        <v>78976.876000000004</v>
      </c>
      <c r="E86">
        <f t="shared" si="1"/>
        <v>-78976.876000000004</v>
      </c>
    </row>
    <row r="87" spans="3:5" x14ac:dyDescent="0.25">
      <c r="C87" s="1">
        <v>0.17</v>
      </c>
      <c r="D87">
        <v>80099.335000000006</v>
      </c>
      <c r="E87">
        <f t="shared" si="1"/>
        <v>-80099.335000000006</v>
      </c>
    </row>
    <row r="88" spans="3:5" x14ac:dyDescent="0.25">
      <c r="C88" s="1">
        <v>0.17199999999999999</v>
      </c>
      <c r="D88">
        <v>81322.508000000002</v>
      </c>
      <c r="E88">
        <f t="shared" si="1"/>
        <v>-81322.508000000002</v>
      </c>
    </row>
    <row r="89" spans="3:5" x14ac:dyDescent="0.25">
      <c r="C89" s="1">
        <v>0.17399999999999999</v>
      </c>
      <c r="D89">
        <v>82540.194000000003</v>
      </c>
      <c r="E89">
        <f t="shared" si="1"/>
        <v>-82540.194000000003</v>
      </c>
    </row>
    <row r="90" spans="3:5" x14ac:dyDescent="0.25">
      <c r="C90" s="1">
        <v>0.17599999999999999</v>
      </c>
      <c r="D90">
        <v>83648.323999999993</v>
      </c>
      <c r="E90">
        <f t="shared" si="1"/>
        <v>-83648.323999999993</v>
      </c>
    </row>
    <row r="91" spans="3:5" x14ac:dyDescent="0.25">
      <c r="C91" s="1">
        <v>0.17799999999999999</v>
      </c>
      <c r="D91">
        <v>84549.69</v>
      </c>
      <c r="E91">
        <f t="shared" si="1"/>
        <v>-84549.69</v>
      </c>
    </row>
    <row r="92" spans="3:5" x14ac:dyDescent="0.25">
      <c r="C92" s="1">
        <v>0.18</v>
      </c>
      <c r="D92">
        <v>85157.631999999998</v>
      </c>
      <c r="E92">
        <f t="shared" si="1"/>
        <v>-85157.631999999998</v>
      </c>
    </row>
    <row r="93" spans="3:5" x14ac:dyDescent="0.25">
      <c r="C93" s="1">
        <v>0.182</v>
      </c>
      <c r="D93">
        <v>85409.192999999999</v>
      </c>
      <c r="E93">
        <f t="shared" si="1"/>
        <v>-85409.192999999999</v>
      </c>
    </row>
    <row r="94" spans="3:5" x14ac:dyDescent="0.25">
      <c r="C94" s="1">
        <v>0.184</v>
      </c>
      <c r="D94">
        <v>85276.611999999994</v>
      </c>
      <c r="E94">
        <f t="shared" si="1"/>
        <v>-85276.611999999994</v>
      </c>
    </row>
    <row r="95" spans="3:5" x14ac:dyDescent="0.25">
      <c r="C95" s="1">
        <v>0.186</v>
      </c>
      <c r="D95">
        <v>84758.46</v>
      </c>
      <c r="E95">
        <f t="shared" si="1"/>
        <v>-84758.46</v>
      </c>
    </row>
    <row r="96" spans="3:5" x14ac:dyDescent="0.25">
      <c r="C96" s="1">
        <v>0.188</v>
      </c>
      <c r="D96">
        <v>83869.600000000006</v>
      </c>
      <c r="E96">
        <f t="shared" si="1"/>
        <v>-83869.600000000006</v>
      </c>
    </row>
    <row r="97" spans="3:5" x14ac:dyDescent="0.25">
      <c r="C97" s="1">
        <v>0.19</v>
      </c>
      <c r="D97">
        <v>82640.316999999995</v>
      </c>
      <c r="E97">
        <f t="shared" si="1"/>
        <v>-82640.316999999995</v>
      </c>
    </row>
    <row r="98" spans="3:5" x14ac:dyDescent="0.25">
      <c r="C98" s="1">
        <v>0.192</v>
      </c>
      <c r="D98">
        <v>81114.668000000005</v>
      </c>
      <c r="E98">
        <f t="shared" si="1"/>
        <v>-81114.668000000005</v>
      </c>
    </row>
    <row r="99" spans="3:5" x14ac:dyDescent="0.25">
      <c r="C99" s="1">
        <v>0.19400000000000001</v>
      </c>
      <c r="D99">
        <v>79348.394</v>
      </c>
      <c r="E99">
        <f t="shared" si="1"/>
        <v>-79348.394</v>
      </c>
    </row>
    <row r="100" spans="3:5" x14ac:dyDescent="0.25">
      <c r="C100" s="1">
        <v>0.19600000000000001</v>
      </c>
      <c r="D100">
        <v>77406.289999999994</v>
      </c>
      <c r="E100">
        <f t="shared" si="1"/>
        <v>-77406.289999999994</v>
      </c>
    </row>
    <row r="101" spans="3:5" x14ac:dyDescent="0.25">
      <c r="C101" s="1">
        <v>0.19800000000000001</v>
      </c>
      <c r="D101">
        <v>75359.317999999999</v>
      </c>
      <c r="E101">
        <f t="shared" si="1"/>
        <v>-75359.317999999999</v>
      </c>
    </row>
    <row r="102" spans="3:5" x14ac:dyDescent="0.25">
      <c r="C102" s="1">
        <v>0.2</v>
      </c>
      <c r="D102">
        <v>73281.456999999995</v>
      </c>
      <c r="E102">
        <f t="shared" si="1"/>
        <v>-73281.456999999995</v>
      </c>
    </row>
    <row r="103" spans="3:5" x14ac:dyDescent="0.25">
      <c r="C103" s="1">
        <v>0.20200000000000001</v>
      </c>
      <c r="D103">
        <v>71248.600000000006</v>
      </c>
      <c r="E103">
        <f t="shared" si="1"/>
        <v>-71248.600000000006</v>
      </c>
    </row>
    <row r="104" spans="3:5" x14ac:dyDescent="0.25">
      <c r="C104" s="1">
        <v>0.20399999999999999</v>
      </c>
      <c r="D104">
        <v>69337.357000000004</v>
      </c>
      <c r="E104">
        <f t="shared" si="1"/>
        <v>-69337.357000000004</v>
      </c>
    </row>
    <row r="105" spans="3:5" x14ac:dyDescent="0.25">
      <c r="C105" s="1">
        <v>0.20599999999999999</v>
      </c>
      <c r="D105">
        <v>67619.747000000003</v>
      </c>
      <c r="E105">
        <f t="shared" si="1"/>
        <v>-67619.747000000003</v>
      </c>
    </row>
    <row r="106" spans="3:5" x14ac:dyDescent="0.25">
      <c r="C106" s="1">
        <v>0.20799999999999999</v>
      </c>
      <c r="D106">
        <v>66158.164999999994</v>
      </c>
      <c r="E106">
        <f t="shared" si="1"/>
        <v>-66158.164999999994</v>
      </c>
    </row>
    <row r="107" spans="3:5" x14ac:dyDescent="0.25">
      <c r="C107" s="1">
        <v>0.21</v>
      </c>
      <c r="D107">
        <v>65002.94</v>
      </c>
      <c r="E107">
        <f t="shared" si="1"/>
        <v>-65002.94</v>
      </c>
    </row>
    <row r="108" spans="3:5" x14ac:dyDescent="0.25">
      <c r="C108" s="1">
        <v>0.21199999999999999</v>
      </c>
      <c r="D108">
        <v>64190.442000000003</v>
      </c>
      <c r="E108">
        <f t="shared" si="1"/>
        <v>-64190.442000000003</v>
      </c>
    </row>
    <row r="109" spans="3:5" x14ac:dyDescent="0.25">
      <c r="C109" s="1">
        <v>0.214</v>
      </c>
      <c r="D109">
        <v>63741.824999999997</v>
      </c>
      <c r="E109">
        <f t="shared" si="1"/>
        <v>-63741.824999999997</v>
      </c>
    </row>
    <row r="110" spans="3:5" x14ac:dyDescent="0.25">
      <c r="C110" s="1">
        <v>0.216</v>
      </c>
      <c r="D110">
        <v>63662.428</v>
      </c>
      <c r="E110">
        <f t="shared" si="1"/>
        <v>-63662.428</v>
      </c>
    </row>
    <row r="111" spans="3:5" x14ac:dyDescent="0.25">
      <c r="C111" s="1">
        <v>0.218</v>
      </c>
      <c r="D111">
        <v>63941.868000000002</v>
      </c>
      <c r="E111">
        <f t="shared" si="1"/>
        <v>-63941.868000000002</v>
      </c>
    </row>
    <row r="112" spans="3:5" x14ac:dyDescent="0.25">
      <c r="C112" s="1">
        <v>0.22</v>
      </c>
      <c r="D112">
        <v>64554.786999999997</v>
      </c>
      <c r="E112">
        <f t="shared" si="1"/>
        <v>-64554.786999999997</v>
      </c>
    </row>
    <row r="113" spans="3:5" x14ac:dyDescent="0.25">
      <c r="C113" s="1">
        <v>0.222</v>
      </c>
      <c r="D113">
        <v>65443.877</v>
      </c>
      <c r="E113">
        <f t="shared" si="1"/>
        <v>-65443.877</v>
      </c>
    </row>
    <row r="114" spans="3:5" x14ac:dyDescent="0.25">
      <c r="C114" s="1">
        <v>0.224</v>
      </c>
      <c r="D114">
        <v>66504.587</v>
      </c>
      <c r="E114">
        <f t="shared" si="1"/>
        <v>-66504.587</v>
      </c>
    </row>
    <row r="115" spans="3:5" x14ac:dyDescent="0.25">
      <c r="C115" s="1">
        <v>0.22600000000000001</v>
      </c>
      <c r="D115">
        <v>67608.83</v>
      </c>
      <c r="E115">
        <f t="shared" si="1"/>
        <v>-67608.83</v>
      </c>
    </row>
    <row r="116" spans="3:5" x14ac:dyDescent="0.25">
      <c r="C116" s="1">
        <v>0.22800000000000001</v>
      </c>
      <c r="D116">
        <v>68629.221999999994</v>
      </c>
      <c r="E116">
        <f t="shared" si="1"/>
        <v>-68629.221999999994</v>
      </c>
    </row>
    <row r="117" spans="3:5" x14ac:dyDescent="0.25">
      <c r="C117" s="1">
        <v>0.23</v>
      </c>
      <c r="D117">
        <v>69444.448999999993</v>
      </c>
      <c r="E117">
        <f t="shared" si="1"/>
        <v>-69444.448999999993</v>
      </c>
    </row>
    <row r="118" spans="3:5" x14ac:dyDescent="0.25">
      <c r="C118" s="1">
        <v>0.23200000000000001</v>
      </c>
      <c r="D118">
        <v>69944.286999999997</v>
      </c>
      <c r="E118">
        <f t="shared" si="1"/>
        <v>-69944.286999999997</v>
      </c>
    </row>
    <row r="119" spans="3:5" x14ac:dyDescent="0.25">
      <c r="C119" s="1">
        <v>0.23400000000000001</v>
      </c>
      <c r="D119">
        <v>70034.035000000003</v>
      </c>
      <c r="E119">
        <f t="shared" si="1"/>
        <v>-70034.035000000003</v>
      </c>
    </row>
    <row r="120" spans="3:5" x14ac:dyDescent="0.25">
      <c r="C120" s="1">
        <v>0.23599999999999999</v>
      </c>
      <c r="D120">
        <v>69638.221999999994</v>
      </c>
      <c r="E120">
        <f t="shared" si="1"/>
        <v>-69638.221999999994</v>
      </c>
    </row>
    <row r="121" spans="3:5" x14ac:dyDescent="0.25">
      <c r="C121" s="1">
        <v>0.23799999999999999</v>
      </c>
      <c r="D121">
        <v>68703.410999999993</v>
      </c>
      <c r="E121">
        <f t="shared" si="1"/>
        <v>-68703.410999999993</v>
      </c>
    </row>
    <row r="122" spans="3:5" x14ac:dyDescent="0.25">
      <c r="C122" s="1">
        <v>0.24</v>
      </c>
      <c r="D122">
        <v>67200.024999999994</v>
      </c>
      <c r="E122">
        <f t="shared" si="1"/>
        <v>-67200.024999999994</v>
      </c>
    </row>
    <row r="123" spans="3:5" x14ac:dyDescent="0.25">
      <c r="C123" s="1">
        <v>0.24199999999999999</v>
      </c>
      <c r="D123">
        <v>65118.173999999999</v>
      </c>
      <c r="E123">
        <f t="shared" si="1"/>
        <v>-65118.173999999999</v>
      </c>
    </row>
    <row r="124" spans="3:5" x14ac:dyDescent="0.25">
      <c r="C124" s="1">
        <v>0.24399999999999999</v>
      </c>
      <c r="D124">
        <v>62462.73</v>
      </c>
      <c r="E124">
        <f t="shared" si="1"/>
        <v>-62462.73</v>
      </c>
    </row>
    <row r="125" spans="3:5" x14ac:dyDescent="0.25">
      <c r="C125" s="1">
        <v>0.246</v>
      </c>
      <c r="D125">
        <v>59257.775999999998</v>
      </c>
      <c r="E125">
        <f t="shared" si="1"/>
        <v>-59257.775999999998</v>
      </c>
    </row>
    <row r="126" spans="3:5" x14ac:dyDescent="0.25">
      <c r="C126" s="1">
        <v>0.248</v>
      </c>
      <c r="D126">
        <v>55550.165000000001</v>
      </c>
      <c r="E126">
        <f t="shared" si="1"/>
        <v>-55550.165000000001</v>
      </c>
    </row>
    <row r="127" spans="3:5" x14ac:dyDescent="0.25">
      <c r="C127" s="1">
        <v>0.25</v>
      </c>
      <c r="D127">
        <v>51407.082999999999</v>
      </c>
      <c r="E127">
        <f t="shared" si="1"/>
        <v>-51407.082999999999</v>
      </c>
    </row>
    <row r="128" spans="3:5" x14ac:dyDescent="0.25">
      <c r="C128" s="1">
        <v>0.252</v>
      </c>
      <c r="D128">
        <v>46912.800000000003</v>
      </c>
      <c r="E128">
        <f t="shared" si="1"/>
        <v>-46912.800000000003</v>
      </c>
    </row>
    <row r="129" spans="3:5" x14ac:dyDescent="0.25">
      <c r="C129" s="1">
        <v>0.254</v>
      </c>
      <c r="D129">
        <v>42164.773999999998</v>
      </c>
      <c r="E129">
        <f t="shared" si="1"/>
        <v>-42164.773999999998</v>
      </c>
    </row>
    <row r="130" spans="3:5" x14ac:dyDescent="0.25">
      <c r="C130" s="1">
        <v>0.25600000000000001</v>
      </c>
      <c r="D130">
        <v>37269.26</v>
      </c>
      <c r="E130">
        <f t="shared" si="1"/>
        <v>-37269.26</v>
      </c>
    </row>
    <row r="131" spans="3:5" x14ac:dyDescent="0.25">
      <c r="C131" s="1">
        <v>0.25800000000000001</v>
      </c>
      <c r="D131">
        <v>32336.646000000001</v>
      </c>
      <c r="E131">
        <f t="shared" ref="E131:E194" si="2">-D131</f>
        <v>-32336.646000000001</v>
      </c>
    </row>
    <row r="132" spans="3:5" x14ac:dyDescent="0.25">
      <c r="C132" s="1">
        <v>0.26</v>
      </c>
      <c r="D132">
        <v>27476.697199999999</v>
      </c>
      <c r="E132">
        <f t="shared" si="2"/>
        <v>-27476.697199999999</v>
      </c>
    </row>
    <row r="133" spans="3:5" x14ac:dyDescent="0.25">
      <c r="C133" s="1">
        <v>0.26200000000000001</v>
      </c>
      <c r="D133">
        <v>22801.898300000001</v>
      </c>
      <c r="E133">
        <f t="shared" si="2"/>
        <v>-22801.898300000001</v>
      </c>
    </row>
    <row r="134" spans="3:5" x14ac:dyDescent="0.25">
      <c r="C134" s="1">
        <v>0.26400000000000001</v>
      </c>
      <c r="D134">
        <v>18430.6093</v>
      </c>
      <c r="E134">
        <f t="shared" si="2"/>
        <v>-18430.6093</v>
      </c>
    </row>
    <row r="135" spans="3:5" x14ac:dyDescent="0.25">
      <c r="C135" s="1">
        <v>0.26600000000000001</v>
      </c>
      <c r="D135">
        <v>14473.9732</v>
      </c>
      <c r="E135">
        <f t="shared" si="2"/>
        <v>-14473.9732</v>
      </c>
    </row>
    <row r="136" spans="3:5" x14ac:dyDescent="0.25">
      <c r="C136" s="1">
        <v>0.26800000000000002</v>
      </c>
      <c r="D136">
        <v>11023.388000000001</v>
      </c>
      <c r="E136">
        <f t="shared" si="2"/>
        <v>-11023.388000000001</v>
      </c>
    </row>
    <row r="137" spans="3:5" x14ac:dyDescent="0.25">
      <c r="C137" s="1">
        <v>0.27</v>
      </c>
      <c r="D137">
        <v>8147.0323699999999</v>
      </c>
      <c r="E137">
        <f t="shared" si="2"/>
        <v>-8147.0323699999999</v>
      </c>
    </row>
    <row r="138" spans="3:5" x14ac:dyDescent="0.25">
      <c r="C138" s="1">
        <v>0.27200000000000002</v>
      </c>
      <c r="D138">
        <v>5887.4423900000002</v>
      </c>
      <c r="E138">
        <f t="shared" si="2"/>
        <v>-5887.4423900000002</v>
      </c>
    </row>
    <row r="139" spans="3:5" x14ac:dyDescent="0.25">
      <c r="C139" s="1">
        <v>0.27400000000000002</v>
      </c>
      <c r="D139">
        <v>4260.2209000000003</v>
      </c>
      <c r="E139">
        <f t="shared" si="2"/>
        <v>-4260.2209000000003</v>
      </c>
    </row>
    <row r="140" spans="3:5" x14ac:dyDescent="0.25">
      <c r="C140" s="1">
        <v>0.27600000000000002</v>
      </c>
      <c r="D140">
        <v>3253.9119099999998</v>
      </c>
      <c r="E140">
        <f t="shared" si="2"/>
        <v>-3253.9119099999998</v>
      </c>
    </row>
    <row r="141" spans="3:5" x14ac:dyDescent="0.25">
      <c r="C141" s="1">
        <v>0.27800000000000002</v>
      </c>
      <c r="D141">
        <v>2831.0219699999998</v>
      </c>
      <c r="E141">
        <f t="shared" si="2"/>
        <v>-2831.0219699999998</v>
      </c>
    </row>
    <row r="142" spans="3:5" x14ac:dyDescent="0.25">
      <c r="C142" s="1">
        <v>0.28000000000000003</v>
      </c>
      <c r="D142">
        <v>2930.1228099999998</v>
      </c>
      <c r="E142">
        <f t="shared" si="2"/>
        <v>-2930.1228099999998</v>
      </c>
    </row>
    <row r="143" spans="3:5" x14ac:dyDescent="0.25">
      <c r="C143" s="1">
        <v>0.28199999999999997</v>
      </c>
      <c r="D143">
        <v>3485.7554399999999</v>
      </c>
      <c r="E143">
        <f t="shared" si="2"/>
        <v>-3485.7554399999999</v>
      </c>
    </row>
    <row r="144" spans="3:5" x14ac:dyDescent="0.25">
      <c r="C144" s="1">
        <v>0.28399999999999997</v>
      </c>
      <c r="D144">
        <v>4448.1100299999998</v>
      </c>
      <c r="E144">
        <f t="shared" si="2"/>
        <v>-4448.1100299999998</v>
      </c>
    </row>
    <row r="145" spans="3:5" x14ac:dyDescent="0.25">
      <c r="C145" s="1">
        <v>0.28599999999999998</v>
      </c>
      <c r="D145">
        <v>5767.9914500000004</v>
      </c>
      <c r="E145">
        <f t="shared" si="2"/>
        <v>-5767.9914500000004</v>
      </c>
    </row>
    <row r="146" spans="3:5" x14ac:dyDescent="0.25">
      <c r="C146" s="1">
        <v>0.28799999999999998</v>
      </c>
      <c r="D146">
        <v>7382.0571499999996</v>
      </c>
      <c r="E146">
        <f t="shared" si="2"/>
        <v>-7382.0571499999996</v>
      </c>
    </row>
    <row r="147" spans="3:5" x14ac:dyDescent="0.25">
      <c r="C147" s="1">
        <v>0.28999999999999998</v>
      </c>
      <c r="D147">
        <v>9215.7772100000002</v>
      </c>
      <c r="E147">
        <f t="shared" si="2"/>
        <v>-9215.7772100000002</v>
      </c>
    </row>
    <row r="148" spans="3:5" x14ac:dyDescent="0.25">
      <c r="C148" s="1">
        <v>0.29199999999999998</v>
      </c>
      <c r="D148">
        <v>11186.808999999999</v>
      </c>
      <c r="E148">
        <f t="shared" si="2"/>
        <v>-11186.808999999999</v>
      </c>
    </row>
    <row r="149" spans="3:5" x14ac:dyDescent="0.25">
      <c r="C149" s="1">
        <v>0.29399999999999998</v>
      </c>
      <c r="D149">
        <v>13208.6351</v>
      </c>
      <c r="E149">
        <f t="shared" si="2"/>
        <v>-13208.6351</v>
      </c>
    </row>
    <row r="150" spans="3:5" x14ac:dyDescent="0.25">
      <c r="C150" s="1">
        <v>0.29599999999999999</v>
      </c>
      <c r="D150">
        <v>15194.3061</v>
      </c>
      <c r="E150">
        <f t="shared" si="2"/>
        <v>-15194.3061</v>
      </c>
    </row>
    <row r="151" spans="3:5" x14ac:dyDescent="0.25">
      <c r="C151" s="1">
        <v>0.29799999999999999</v>
      </c>
      <c r="D151">
        <v>17060.127</v>
      </c>
      <c r="E151">
        <f t="shared" si="2"/>
        <v>-17060.127</v>
      </c>
    </row>
    <row r="152" spans="3:5" x14ac:dyDescent="0.25">
      <c r="C152" s="1">
        <v>0.3</v>
      </c>
      <c r="D152">
        <v>18729.132900000001</v>
      </c>
      <c r="E152">
        <f t="shared" si="2"/>
        <v>-18729.132900000001</v>
      </c>
    </row>
    <row r="153" spans="3:5" x14ac:dyDescent="0.25">
      <c r="C153" s="1">
        <v>0.30199999999999999</v>
      </c>
      <c r="D153">
        <v>20104.157899999998</v>
      </c>
      <c r="E153">
        <f t="shared" si="2"/>
        <v>-20104.157899999998</v>
      </c>
    </row>
    <row r="154" spans="3:5" x14ac:dyDescent="0.25">
      <c r="C154" s="1">
        <v>0.30399999999999999</v>
      </c>
      <c r="D154">
        <v>21042.292799999999</v>
      </c>
      <c r="E154">
        <f t="shared" si="2"/>
        <v>-21042.292799999999</v>
      </c>
    </row>
    <row r="155" spans="3:5" x14ac:dyDescent="0.25">
      <c r="C155" s="1">
        <v>0.30599999999999999</v>
      </c>
      <c r="D155">
        <v>21391.8907</v>
      </c>
      <c r="E155">
        <f t="shared" si="2"/>
        <v>-21391.8907</v>
      </c>
    </row>
    <row r="156" spans="3:5" x14ac:dyDescent="0.25">
      <c r="C156" s="1">
        <v>0.308</v>
      </c>
      <c r="D156">
        <v>21029.208900000001</v>
      </c>
      <c r="E156">
        <f t="shared" si="2"/>
        <v>-21029.208900000001</v>
      </c>
    </row>
    <row r="157" spans="3:5" x14ac:dyDescent="0.25">
      <c r="C157" s="1">
        <v>0.31</v>
      </c>
      <c r="D157">
        <v>19863.089199999999</v>
      </c>
      <c r="E157">
        <f t="shared" si="2"/>
        <v>-19863.089199999999</v>
      </c>
    </row>
    <row r="158" spans="3:5" x14ac:dyDescent="0.25">
      <c r="C158" s="1">
        <v>0.312</v>
      </c>
      <c r="D158">
        <v>17838.167099999999</v>
      </c>
      <c r="E158">
        <f t="shared" si="2"/>
        <v>-17838.167099999999</v>
      </c>
    </row>
    <row r="159" spans="3:5" x14ac:dyDescent="0.25">
      <c r="C159" s="1">
        <v>0.314</v>
      </c>
      <c r="D159">
        <v>14936.504499999999</v>
      </c>
      <c r="E159">
        <f t="shared" si="2"/>
        <v>-14936.504499999999</v>
      </c>
    </row>
    <row r="160" spans="3:5" x14ac:dyDescent="0.25">
      <c r="C160" s="1">
        <v>0.316</v>
      </c>
      <c r="D160">
        <v>11177.6054</v>
      </c>
      <c r="E160">
        <f t="shared" si="2"/>
        <v>-11177.6054</v>
      </c>
    </row>
    <row r="161" spans="3:5" x14ac:dyDescent="0.25">
      <c r="C161" s="1">
        <v>0.318</v>
      </c>
      <c r="D161">
        <v>6616.84782</v>
      </c>
      <c r="E161">
        <f t="shared" si="2"/>
        <v>-6616.84782</v>
      </c>
    </row>
    <row r="162" spans="3:5" x14ac:dyDescent="0.25">
      <c r="C162" s="1">
        <v>0.32</v>
      </c>
      <c r="D162">
        <v>1342.4300499999999</v>
      </c>
      <c r="E162">
        <f t="shared" si="2"/>
        <v>-1342.4300499999999</v>
      </c>
    </row>
    <row r="163" spans="3:5" x14ac:dyDescent="0.25">
      <c r="C163" s="1">
        <v>0.32200000000000001</v>
      </c>
      <c r="D163">
        <v>-4483.7359999999999</v>
      </c>
      <c r="E163">
        <f t="shared" si="2"/>
        <v>4483.7359999999999</v>
      </c>
    </row>
    <row r="164" spans="3:5" x14ac:dyDescent="0.25">
      <c r="C164" s="1">
        <v>0.32400000000000001</v>
      </c>
      <c r="D164">
        <v>-10589.061</v>
      </c>
      <c r="E164">
        <f t="shared" si="2"/>
        <v>10589.061</v>
      </c>
    </row>
    <row r="165" spans="3:5" x14ac:dyDescent="0.25">
      <c r="C165" s="1">
        <v>0.32600000000000001</v>
      </c>
      <c r="D165">
        <v>-16649.277999999998</v>
      </c>
      <c r="E165">
        <f t="shared" si="2"/>
        <v>16649.277999999998</v>
      </c>
    </row>
    <row r="166" spans="3:5" x14ac:dyDescent="0.25">
      <c r="C166" s="1">
        <v>0.32800000000000001</v>
      </c>
      <c r="D166">
        <v>-22348.464</v>
      </c>
      <c r="E166">
        <f t="shared" si="2"/>
        <v>22348.464</v>
      </c>
    </row>
    <row r="167" spans="3:5" x14ac:dyDescent="0.25">
      <c r="C167" s="1">
        <v>0.33</v>
      </c>
      <c r="D167">
        <v>-27392.234</v>
      </c>
      <c r="E167">
        <f t="shared" si="2"/>
        <v>27392.234</v>
      </c>
    </row>
    <row r="168" spans="3:5" x14ac:dyDescent="0.25">
      <c r="C168" s="1">
        <v>0.33200000000000002</v>
      </c>
      <c r="D168">
        <v>-31519.767</v>
      </c>
      <c r="E168">
        <f t="shared" si="2"/>
        <v>31519.767</v>
      </c>
    </row>
    <row r="169" spans="3:5" x14ac:dyDescent="0.25">
      <c r="C169" s="1">
        <v>0.33400000000000002</v>
      </c>
      <c r="D169">
        <v>-33870.660000000003</v>
      </c>
      <c r="E169">
        <f t="shared" si="2"/>
        <v>33870.660000000003</v>
      </c>
    </row>
    <row r="170" spans="3:5" x14ac:dyDescent="0.25">
      <c r="C170" s="1">
        <v>0.33600000000000002</v>
      </c>
      <c r="D170">
        <v>-35006.22</v>
      </c>
      <c r="E170">
        <f t="shared" si="2"/>
        <v>35006.22</v>
      </c>
    </row>
    <row r="171" spans="3:5" x14ac:dyDescent="0.25">
      <c r="C171" s="1">
        <v>0.33800000000000002</v>
      </c>
      <c r="D171">
        <v>-35353.57</v>
      </c>
      <c r="E171">
        <f t="shared" si="2"/>
        <v>35353.57</v>
      </c>
    </row>
    <row r="172" spans="3:5" x14ac:dyDescent="0.25">
      <c r="C172" s="1">
        <v>0.34</v>
      </c>
      <c r="D172">
        <v>-34438.019999999997</v>
      </c>
      <c r="E172">
        <f t="shared" si="2"/>
        <v>34438.019999999997</v>
      </c>
    </row>
    <row r="173" spans="3:5" x14ac:dyDescent="0.25">
      <c r="C173" s="1">
        <v>0.34200000000000003</v>
      </c>
      <c r="D173">
        <v>-32271.24</v>
      </c>
      <c r="E173">
        <f t="shared" si="2"/>
        <v>32271.24</v>
      </c>
    </row>
    <row r="174" spans="3:5" x14ac:dyDescent="0.25">
      <c r="C174" s="1">
        <v>0.34399999999999997</v>
      </c>
      <c r="D174">
        <v>-28914.642</v>
      </c>
      <c r="E174">
        <f t="shared" si="2"/>
        <v>28914.642</v>
      </c>
    </row>
    <row r="175" spans="3:5" x14ac:dyDescent="0.25">
      <c r="C175" s="1">
        <v>0.34599999999999997</v>
      </c>
      <c r="D175">
        <v>-24681.635999999999</v>
      </c>
      <c r="E175">
        <f t="shared" si="2"/>
        <v>24681.635999999999</v>
      </c>
    </row>
    <row r="176" spans="3:5" x14ac:dyDescent="0.25">
      <c r="C176" s="1">
        <v>0.34799999999999998</v>
      </c>
      <c r="D176">
        <v>-19784.311000000002</v>
      </c>
      <c r="E176">
        <f t="shared" si="2"/>
        <v>19784.311000000002</v>
      </c>
    </row>
    <row r="177" spans="3:5" x14ac:dyDescent="0.25">
      <c r="C177" s="1">
        <v>0.35</v>
      </c>
      <c r="D177">
        <v>-14561.450999999999</v>
      </c>
      <c r="E177">
        <f t="shared" si="2"/>
        <v>14561.450999999999</v>
      </c>
    </row>
    <row r="178" spans="3:5" x14ac:dyDescent="0.25">
      <c r="C178" s="1">
        <v>0.35199999999999998</v>
      </c>
      <c r="D178">
        <v>-9279.1139999999996</v>
      </c>
      <c r="E178">
        <f t="shared" si="2"/>
        <v>9279.1139999999996</v>
      </c>
    </row>
    <row r="179" spans="3:5" x14ac:dyDescent="0.25">
      <c r="C179" s="1">
        <v>0.35399999999999998</v>
      </c>
      <c r="D179">
        <v>-4262.5060000000003</v>
      </c>
      <c r="E179">
        <f t="shared" si="2"/>
        <v>4262.5060000000003</v>
      </c>
    </row>
    <row r="180" spans="3:5" x14ac:dyDescent="0.25">
      <c r="C180" s="1">
        <v>0.35599999999999998</v>
      </c>
      <c r="D180">
        <v>228.90853999999999</v>
      </c>
      <c r="E180">
        <f t="shared" si="2"/>
        <v>-228.90853999999999</v>
      </c>
    </row>
    <row r="181" spans="3:5" x14ac:dyDescent="0.25">
      <c r="C181" s="1">
        <v>0.35799999999999998</v>
      </c>
      <c r="D181">
        <v>3925.7385599999998</v>
      </c>
      <c r="E181">
        <f t="shared" si="2"/>
        <v>-3925.7385599999998</v>
      </c>
    </row>
    <row r="182" spans="3:5" x14ac:dyDescent="0.25">
      <c r="C182" s="1">
        <v>0.36</v>
      </c>
      <c r="D182">
        <v>6626.4873200000002</v>
      </c>
      <c r="E182">
        <f t="shared" si="2"/>
        <v>-6626.4873200000002</v>
      </c>
    </row>
    <row r="183" spans="3:5" x14ac:dyDescent="0.25">
      <c r="C183" s="1">
        <v>0.36199999999999999</v>
      </c>
      <c r="D183">
        <v>8159.6889000000001</v>
      </c>
      <c r="E183">
        <f t="shared" si="2"/>
        <v>-8159.6889000000001</v>
      </c>
    </row>
    <row r="184" spans="3:5" x14ac:dyDescent="0.25">
      <c r="C184" s="1">
        <v>0.36399999999999999</v>
      </c>
      <c r="D184">
        <v>8436.8053500000005</v>
      </c>
      <c r="E184">
        <f t="shared" si="2"/>
        <v>-8436.8053500000005</v>
      </c>
    </row>
    <row r="185" spans="3:5" x14ac:dyDescent="0.25">
      <c r="C185" s="1">
        <v>0.36599999999999999</v>
      </c>
      <c r="D185">
        <v>7417.0191699999996</v>
      </c>
      <c r="E185">
        <f t="shared" si="2"/>
        <v>-7417.0191699999996</v>
      </c>
    </row>
    <row r="186" spans="3:5" x14ac:dyDescent="0.25">
      <c r="C186" s="1">
        <v>0.36799999999999999</v>
      </c>
      <c r="D186">
        <v>5125.6767099999997</v>
      </c>
      <c r="E186">
        <f t="shared" si="2"/>
        <v>-5125.6767099999997</v>
      </c>
    </row>
    <row r="187" spans="3:5" x14ac:dyDescent="0.25">
      <c r="C187" s="1">
        <v>0.37</v>
      </c>
      <c r="D187">
        <v>1633.2632000000001</v>
      </c>
      <c r="E187">
        <f t="shared" si="2"/>
        <v>-1633.2632000000001</v>
      </c>
    </row>
    <row r="188" spans="3:5" x14ac:dyDescent="0.25">
      <c r="C188" s="1">
        <v>0.372</v>
      </c>
      <c r="D188">
        <v>-2934.0068999999999</v>
      </c>
      <c r="E188">
        <f t="shared" si="2"/>
        <v>2934.0068999999999</v>
      </c>
    </row>
    <row r="189" spans="3:5" x14ac:dyDescent="0.25">
      <c r="C189" s="1">
        <v>0.374</v>
      </c>
      <c r="D189">
        <v>-8411.8619999999992</v>
      </c>
      <c r="E189">
        <f t="shared" si="2"/>
        <v>8411.8619999999992</v>
      </c>
    </row>
    <row r="190" spans="3:5" x14ac:dyDescent="0.25">
      <c r="C190" s="1">
        <v>0.376</v>
      </c>
      <c r="D190">
        <v>-14596.965</v>
      </c>
      <c r="E190">
        <f t="shared" si="2"/>
        <v>14596.965</v>
      </c>
    </row>
    <row r="191" spans="3:5" x14ac:dyDescent="0.25">
      <c r="C191" s="1">
        <v>0.378</v>
      </c>
      <c r="D191">
        <v>-21263.05</v>
      </c>
      <c r="E191">
        <f t="shared" si="2"/>
        <v>21263.05</v>
      </c>
    </row>
    <row r="192" spans="3:5" x14ac:dyDescent="0.25">
      <c r="C192" s="1">
        <v>0.38</v>
      </c>
      <c r="D192">
        <v>-28165.703000000001</v>
      </c>
      <c r="E192">
        <f t="shared" si="2"/>
        <v>28165.703000000001</v>
      </c>
    </row>
    <row r="193" spans="3:5" x14ac:dyDescent="0.25">
      <c r="C193" s="1">
        <v>0.38200000000000001</v>
      </c>
      <c r="D193">
        <v>-35026.39</v>
      </c>
      <c r="E193">
        <f t="shared" si="2"/>
        <v>35026.39</v>
      </c>
    </row>
    <row r="194" spans="3:5" x14ac:dyDescent="0.25">
      <c r="C194" s="1">
        <v>0.38400000000000001</v>
      </c>
      <c r="D194">
        <v>-39927.160000000003</v>
      </c>
      <c r="E194">
        <f t="shared" si="2"/>
        <v>39927.160000000003</v>
      </c>
    </row>
    <row r="195" spans="3:5" x14ac:dyDescent="0.25">
      <c r="C195" s="1">
        <v>0.38600000000000001</v>
      </c>
      <c r="D195">
        <v>-43906.63</v>
      </c>
      <c r="E195">
        <f t="shared" ref="E195:E258" si="3">-D195</f>
        <v>43906.63</v>
      </c>
    </row>
    <row r="196" spans="3:5" x14ac:dyDescent="0.25">
      <c r="C196" s="1">
        <v>0.38800000000000001</v>
      </c>
      <c r="D196">
        <v>-47676.59</v>
      </c>
      <c r="E196">
        <f t="shared" si="3"/>
        <v>47676.59</v>
      </c>
    </row>
    <row r="197" spans="3:5" x14ac:dyDescent="0.25">
      <c r="C197" s="1">
        <v>0.39</v>
      </c>
      <c r="D197">
        <v>-50599.07</v>
      </c>
      <c r="E197">
        <f t="shared" si="3"/>
        <v>50599.07</v>
      </c>
    </row>
    <row r="198" spans="3:5" x14ac:dyDescent="0.25">
      <c r="C198" s="1">
        <v>0.39200000000000002</v>
      </c>
      <c r="D198">
        <v>-52976.41</v>
      </c>
      <c r="E198">
        <f t="shared" si="3"/>
        <v>52976.41</v>
      </c>
    </row>
    <row r="199" spans="3:5" x14ac:dyDescent="0.25">
      <c r="C199" s="1">
        <v>0.39400000000000002</v>
      </c>
      <c r="D199">
        <v>-54440.74</v>
      </c>
      <c r="E199">
        <f t="shared" si="3"/>
        <v>54440.74</v>
      </c>
    </row>
    <row r="200" spans="3:5" x14ac:dyDescent="0.25">
      <c r="C200" s="1">
        <v>0.39600000000000002</v>
      </c>
      <c r="D200">
        <v>-55143.54</v>
      </c>
      <c r="E200">
        <f t="shared" si="3"/>
        <v>55143.54</v>
      </c>
    </row>
    <row r="201" spans="3:5" x14ac:dyDescent="0.25">
      <c r="C201" s="1">
        <v>0.39800000000000002</v>
      </c>
      <c r="D201">
        <v>-54812.12</v>
      </c>
      <c r="E201">
        <f t="shared" si="3"/>
        <v>54812.12</v>
      </c>
    </row>
    <row r="202" spans="3:5" x14ac:dyDescent="0.25">
      <c r="C202" s="1">
        <v>0.4</v>
      </c>
      <c r="D202">
        <v>-53240.12</v>
      </c>
      <c r="E202">
        <f t="shared" si="3"/>
        <v>53240.12</v>
      </c>
    </row>
    <row r="203" spans="3:5" x14ac:dyDescent="0.25">
      <c r="C203" s="1">
        <v>0.40200000000000002</v>
      </c>
      <c r="D203">
        <v>-50365.71</v>
      </c>
      <c r="E203">
        <f t="shared" si="3"/>
        <v>50365.71</v>
      </c>
    </row>
    <row r="204" spans="3:5" x14ac:dyDescent="0.25">
      <c r="C204" s="1">
        <v>0.40400000000000003</v>
      </c>
      <c r="D204">
        <v>-46491.49</v>
      </c>
      <c r="E204">
        <f t="shared" si="3"/>
        <v>46491.49</v>
      </c>
    </row>
    <row r="205" spans="3:5" x14ac:dyDescent="0.25">
      <c r="C205" s="1">
        <v>0.40600000000000003</v>
      </c>
      <c r="D205">
        <v>-41833.5</v>
      </c>
      <c r="E205">
        <f t="shared" si="3"/>
        <v>41833.5</v>
      </c>
    </row>
    <row r="206" spans="3:5" x14ac:dyDescent="0.25">
      <c r="C206" s="1">
        <v>0.40799999999999997</v>
      </c>
      <c r="D206">
        <v>-36766.589999999997</v>
      </c>
      <c r="E206">
        <f t="shared" si="3"/>
        <v>36766.589999999997</v>
      </c>
    </row>
    <row r="207" spans="3:5" x14ac:dyDescent="0.25">
      <c r="C207" s="1">
        <v>0.41</v>
      </c>
      <c r="D207">
        <v>-31574.618999999999</v>
      </c>
      <c r="E207">
        <f t="shared" si="3"/>
        <v>31574.618999999999</v>
      </c>
    </row>
    <row r="208" spans="3:5" x14ac:dyDescent="0.25">
      <c r="C208" s="1">
        <v>0.41199999999999998</v>
      </c>
      <c r="D208">
        <v>-26619.364000000001</v>
      </c>
      <c r="E208">
        <f t="shared" si="3"/>
        <v>26619.364000000001</v>
      </c>
    </row>
    <row r="209" spans="3:5" x14ac:dyDescent="0.25">
      <c r="C209" s="1">
        <v>0.41399999999999998</v>
      </c>
      <c r="D209">
        <v>-22184.684000000001</v>
      </c>
      <c r="E209">
        <f t="shared" si="3"/>
        <v>22184.684000000001</v>
      </c>
    </row>
    <row r="210" spans="3:5" x14ac:dyDescent="0.25">
      <c r="C210" s="1">
        <v>0.41599999999999998</v>
      </c>
      <c r="D210">
        <v>-18573.913</v>
      </c>
      <c r="E210">
        <f t="shared" si="3"/>
        <v>18573.913</v>
      </c>
    </row>
    <row r="211" spans="3:5" x14ac:dyDescent="0.25">
      <c r="C211" s="1">
        <v>0.41799999999999998</v>
      </c>
      <c r="D211">
        <v>-16012.944</v>
      </c>
      <c r="E211">
        <f t="shared" si="3"/>
        <v>16012.944</v>
      </c>
    </row>
    <row r="212" spans="3:5" x14ac:dyDescent="0.25">
      <c r="C212" s="1">
        <v>0.42</v>
      </c>
      <c r="D212">
        <v>-14707.162</v>
      </c>
      <c r="E212">
        <f t="shared" si="3"/>
        <v>14707.162</v>
      </c>
    </row>
    <row r="213" spans="3:5" x14ac:dyDescent="0.25">
      <c r="C213" s="1">
        <v>0.42199999999999999</v>
      </c>
      <c r="D213">
        <v>-14766.779</v>
      </c>
      <c r="E213">
        <f t="shared" si="3"/>
        <v>14766.779</v>
      </c>
    </row>
    <row r="214" spans="3:5" x14ac:dyDescent="0.25">
      <c r="C214" s="1">
        <v>0.42399999999999999</v>
      </c>
      <c r="D214">
        <v>-16227.209000000001</v>
      </c>
      <c r="E214">
        <f t="shared" si="3"/>
        <v>16227.209000000001</v>
      </c>
    </row>
    <row r="215" spans="3:5" x14ac:dyDescent="0.25">
      <c r="C215" s="1">
        <v>0.42599999999999999</v>
      </c>
      <c r="D215">
        <v>-19034.661</v>
      </c>
      <c r="E215">
        <f t="shared" si="3"/>
        <v>19034.661</v>
      </c>
    </row>
    <row r="216" spans="3:5" x14ac:dyDescent="0.25">
      <c r="C216" s="1">
        <v>0.42799999999999999</v>
      </c>
      <c r="D216">
        <v>-23089.73</v>
      </c>
      <c r="E216">
        <f t="shared" si="3"/>
        <v>23089.73</v>
      </c>
    </row>
    <row r="217" spans="3:5" x14ac:dyDescent="0.25">
      <c r="C217" s="1">
        <v>0.43</v>
      </c>
      <c r="D217">
        <v>-28234.218000000001</v>
      </c>
      <c r="E217">
        <f t="shared" si="3"/>
        <v>28234.218000000001</v>
      </c>
    </row>
    <row r="218" spans="3:5" x14ac:dyDescent="0.25">
      <c r="C218" s="1">
        <v>0.432</v>
      </c>
      <c r="D218">
        <v>-34273.19</v>
      </c>
      <c r="E218">
        <f t="shared" si="3"/>
        <v>34273.19</v>
      </c>
    </row>
    <row r="219" spans="3:5" x14ac:dyDescent="0.25">
      <c r="C219" s="1">
        <v>0.434</v>
      </c>
      <c r="D219">
        <v>-40972.910000000003</v>
      </c>
      <c r="E219">
        <f t="shared" si="3"/>
        <v>40972.910000000003</v>
      </c>
    </row>
    <row r="220" spans="3:5" x14ac:dyDescent="0.25">
      <c r="C220" s="1">
        <v>0.436</v>
      </c>
      <c r="D220">
        <v>-48080.1</v>
      </c>
      <c r="E220">
        <f t="shared" si="3"/>
        <v>48080.1</v>
      </c>
    </row>
    <row r="221" spans="3:5" x14ac:dyDescent="0.25">
      <c r="C221" s="1">
        <v>0.438</v>
      </c>
      <c r="D221">
        <v>-55269.41</v>
      </c>
      <c r="E221">
        <f t="shared" si="3"/>
        <v>55269.41</v>
      </c>
    </row>
    <row r="222" spans="3:5" x14ac:dyDescent="0.25">
      <c r="C222" s="1">
        <v>0.44</v>
      </c>
      <c r="D222">
        <v>-60555.37</v>
      </c>
      <c r="E222">
        <f t="shared" si="3"/>
        <v>60555.37</v>
      </c>
    </row>
    <row r="223" spans="3:5" x14ac:dyDescent="0.25">
      <c r="C223" s="1">
        <v>0.442</v>
      </c>
      <c r="D223">
        <v>-65212.46</v>
      </c>
      <c r="E223">
        <f t="shared" si="3"/>
        <v>65212.46</v>
      </c>
    </row>
    <row r="224" spans="3:5" x14ac:dyDescent="0.25">
      <c r="C224" s="1">
        <v>0.44400000000000001</v>
      </c>
      <c r="D224">
        <v>-69971.929999999993</v>
      </c>
      <c r="E224">
        <f t="shared" si="3"/>
        <v>69971.929999999993</v>
      </c>
    </row>
    <row r="225" spans="3:5" x14ac:dyDescent="0.25">
      <c r="C225" s="1">
        <v>0.44600000000000001</v>
      </c>
      <c r="D225">
        <v>-74141.41</v>
      </c>
      <c r="E225">
        <f t="shared" si="3"/>
        <v>74141.41</v>
      </c>
    </row>
    <row r="226" spans="3:5" x14ac:dyDescent="0.25">
      <c r="C226" s="1">
        <v>0.44800000000000001</v>
      </c>
      <c r="D226">
        <v>-78073.55</v>
      </c>
      <c r="E226">
        <f t="shared" si="3"/>
        <v>78073.55</v>
      </c>
    </row>
    <row r="227" spans="3:5" x14ac:dyDescent="0.25">
      <c r="C227" s="1">
        <v>0.45</v>
      </c>
      <c r="D227">
        <v>-81366.990000000005</v>
      </c>
      <c r="E227">
        <f t="shared" si="3"/>
        <v>81366.990000000005</v>
      </c>
    </row>
    <row r="228" spans="3:5" x14ac:dyDescent="0.25">
      <c r="C228" s="1">
        <v>0.45200000000000001</v>
      </c>
      <c r="D228">
        <v>-84204.85</v>
      </c>
      <c r="E228">
        <f t="shared" si="3"/>
        <v>84204.85</v>
      </c>
    </row>
    <row r="229" spans="3:5" x14ac:dyDescent="0.25">
      <c r="C229" s="1">
        <v>0.45400000000000001</v>
      </c>
      <c r="D229">
        <v>-86349.42</v>
      </c>
      <c r="E229">
        <f t="shared" si="3"/>
        <v>86349.42</v>
      </c>
    </row>
    <row r="230" spans="3:5" x14ac:dyDescent="0.25">
      <c r="C230" s="1">
        <v>0.45600000000000002</v>
      </c>
      <c r="D230">
        <v>-87880.2</v>
      </c>
      <c r="E230">
        <f t="shared" si="3"/>
        <v>87880.2</v>
      </c>
    </row>
    <row r="231" spans="3:5" x14ac:dyDescent="0.25">
      <c r="C231" s="1">
        <v>0.45800000000000002</v>
      </c>
      <c r="D231">
        <v>-88679.9</v>
      </c>
      <c r="E231">
        <f t="shared" si="3"/>
        <v>88679.9</v>
      </c>
    </row>
    <row r="232" spans="3:5" x14ac:dyDescent="0.25">
      <c r="C232" s="1">
        <v>0.46</v>
      </c>
      <c r="D232">
        <v>-88805.94</v>
      </c>
      <c r="E232">
        <f t="shared" si="3"/>
        <v>88805.94</v>
      </c>
    </row>
    <row r="233" spans="3:5" x14ac:dyDescent="0.25">
      <c r="C233" s="1">
        <v>0.46200000000000002</v>
      </c>
      <c r="D233">
        <v>-87960.24</v>
      </c>
      <c r="E233">
        <f t="shared" si="3"/>
        <v>87960.24</v>
      </c>
    </row>
    <row r="234" spans="3:5" x14ac:dyDescent="0.25">
      <c r="C234" s="1">
        <v>0.46400000000000002</v>
      </c>
      <c r="D234">
        <v>-86089.32</v>
      </c>
      <c r="E234">
        <f t="shared" si="3"/>
        <v>86089.32</v>
      </c>
    </row>
    <row r="235" spans="3:5" x14ac:dyDescent="0.25">
      <c r="C235" s="1">
        <v>0.46600000000000003</v>
      </c>
      <c r="D235">
        <v>-83219.73</v>
      </c>
      <c r="E235">
        <f t="shared" si="3"/>
        <v>83219.73</v>
      </c>
    </row>
    <row r="236" spans="3:5" x14ac:dyDescent="0.25">
      <c r="C236" s="1">
        <v>0.46800000000000003</v>
      </c>
      <c r="D236">
        <v>-79422.38</v>
      </c>
      <c r="E236">
        <f t="shared" si="3"/>
        <v>79422.38</v>
      </c>
    </row>
    <row r="237" spans="3:5" x14ac:dyDescent="0.25">
      <c r="C237" s="1">
        <v>0.47</v>
      </c>
      <c r="D237">
        <v>-74819.06</v>
      </c>
      <c r="E237">
        <f t="shared" si="3"/>
        <v>74819.06</v>
      </c>
    </row>
    <row r="238" spans="3:5" x14ac:dyDescent="0.25">
      <c r="C238" s="1">
        <v>0.47199999999999998</v>
      </c>
      <c r="D238">
        <v>-69550.06</v>
      </c>
      <c r="E238">
        <f t="shared" si="3"/>
        <v>69550.06</v>
      </c>
    </row>
    <row r="239" spans="3:5" x14ac:dyDescent="0.25">
      <c r="C239" s="1">
        <v>0.47399999999999998</v>
      </c>
      <c r="D239">
        <v>-63783.1</v>
      </c>
      <c r="E239">
        <f t="shared" si="3"/>
        <v>63783.1</v>
      </c>
    </row>
    <row r="240" spans="3:5" x14ac:dyDescent="0.25">
      <c r="C240" s="1">
        <v>0.47599999999999998</v>
      </c>
      <c r="D240">
        <v>-57704.480000000003</v>
      </c>
      <c r="E240">
        <f t="shared" si="3"/>
        <v>57704.480000000003</v>
      </c>
    </row>
    <row r="241" spans="3:5" x14ac:dyDescent="0.25">
      <c r="C241" s="1">
        <v>0.47799999999999998</v>
      </c>
      <c r="D241">
        <v>-51512.75</v>
      </c>
      <c r="E241">
        <f t="shared" si="3"/>
        <v>51512.75</v>
      </c>
    </row>
    <row r="242" spans="3:5" x14ac:dyDescent="0.25">
      <c r="C242" s="1">
        <v>0.48</v>
      </c>
      <c r="D242">
        <v>-45403.61</v>
      </c>
      <c r="E242">
        <f t="shared" si="3"/>
        <v>45403.61</v>
      </c>
    </row>
    <row r="243" spans="3:5" x14ac:dyDescent="0.25">
      <c r="C243" s="1">
        <v>0.48199999999999998</v>
      </c>
      <c r="D243">
        <v>-39605</v>
      </c>
      <c r="E243">
        <f t="shared" si="3"/>
        <v>39605</v>
      </c>
    </row>
    <row r="244" spans="3:5" x14ac:dyDescent="0.25">
      <c r="C244" s="1">
        <v>0.48399999999999999</v>
      </c>
      <c r="D244">
        <v>-34398.519999999997</v>
      </c>
      <c r="E244">
        <f t="shared" si="3"/>
        <v>34398.519999999997</v>
      </c>
    </row>
    <row r="245" spans="3:5" x14ac:dyDescent="0.25">
      <c r="C245" s="1">
        <v>0.48599999999999999</v>
      </c>
      <c r="D245">
        <v>-30073.636999999999</v>
      </c>
      <c r="E245">
        <f t="shared" si="3"/>
        <v>30073.636999999999</v>
      </c>
    </row>
    <row r="246" spans="3:5" x14ac:dyDescent="0.25">
      <c r="C246" s="1">
        <v>0.48799999999999999</v>
      </c>
      <c r="D246">
        <v>-26875.421999999999</v>
      </c>
      <c r="E246">
        <f t="shared" si="3"/>
        <v>26875.421999999999</v>
      </c>
    </row>
    <row r="247" spans="3:5" x14ac:dyDescent="0.25">
      <c r="C247" s="1">
        <v>0.49</v>
      </c>
      <c r="D247">
        <v>-24997.477999999999</v>
      </c>
      <c r="E247">
        <f t="shared" si="3"/>
        <v>24997.477999999999</v>
      </c>
    </row>
    <row r="248" spans="3:5" x14ac:dyDescent="0.25">
      <c r="C248" s="1">
        <v>0.49199999999999999</v>
      </c>
      <c r="D248">
        <v>-24572.909</v>
      </c>
      <c r="E248">
        <f t="shared" si="3"/>
        <v>24572.909</v>
      </c>
    </row>
    <row r="249" spans="3:5" x14ac:dyDescent="0.25">
      <c r="C249" s="1">
        <v>0.49399999999999999</v>
      </c>
      <c r="D249">
        <v>-25671.329000000002</v>
      </c>
      <c r="E249">
        <f t="shared" si="3"/>
        <v>25671.329000000002</v>
      </c>
    </row>
    <row r="250" spans="3:5" x14ac:dyDescent="0.25">
      <c r="C250" s="1">
        <v>0.496</v>
      </c>
      <c r="D250">
        <v>-28296.058000000001</v>
      </c>
      <c r="E250">
        <f t="shared" si="3"/>
        <v>28296.058000000001</v>
      </c>
    </row>
    <row r="251" spans="3:5" x14ac:dyDescent="0.25">
      <c r="C251" s="1">
        <v>0.498</v>
      </c>
      <c r="D251">
        <v>-32386.17</v>
      </c>
      <c r="E251">
        <f t="shared" si="3"/>
        <v>32386.17</v>
      </c>
    </row>
    <row r="252" spans="3:5" x14ac:dyDescent="0.25">
      <c r="C252" s="1">
        <v>0.5</v>
      </c>
      <c r="D252">
        <v>-37819.660000000003</v>
      </c>
      <c r="E252">
        <f t="shared" si="3"/>
        <v>37819.660000000003</v>
      </c>
    </row>
    <row r="253" spans="3:5" x14ac:dyDescent="0.25">
      <c r="C253" s="1">
        <v>0.502</v>
      </c>
      <c r="D253">
        <v>-44376.9</v>
      </c>
      <c r="E253">
        <f t="shared" si="3"/>
        <v>44376.9</v>
      </c>
    </row>
    <row r="254" spans="3:5" x14ac:dyDescent="0.25">
      <c r="C254" s="1">
        <v>0.504</v>
      </c>
      <c r="D254">
        <v>-51708.03</v>
      </c>
      <c r="E254">
        <f t="shared" si="3"/>
        <v>51708.03</v>
      </c>
    </row>
    <row r="255" spans="3:5" x14ac:dyDescent="0.25">
      <c r="C255" s="1">
        <v>0.50600000000000001</v>
      </c>
      <c r="D255">
        <v>-59394.04</v>
      </c>
      <c r="E255">
        <f t="shared" si="3"/>
        <v>59394.04</v>
      </c>
    </row>
    <row r="256" spans="3:5" x14ac:dyDescent="0.25">
      <c r="C256" s="1">
        <v>0.50800000000000001</v>
      </c>
      <c r="D256">
        <v>-67009.16</v>
      </c>
      <c r="E256">
        <f t="shared" si="3"/>
        <v>67009.16</v>
      </c>
    </row>
    <row r="257" spans="3:5" x14ac:dyDescent="0.25">
      <c r="C257" s="1">
        <v>0.51</v>
      </c>
      <c r="D257">
        <v>-74139.12</v>
      </c>
      <c r="E257">
        <f t="shared" si="3"/>
        <v>74139.12</v>
      </c>
    </row>
    <row r="258" spans="3:5" x14ac:dyDescent="0.25">
      <c r="C258" s="1">
        <v>0.51200000000000001</v>
      </c>
      <c r="D258">
        <v>-80397.119999999995</v>
      </c>
      <c r="E258">
        <f t="shared" si="3"/>
        <v>80397.119999999995</v>
      </c>
    </row>
    <row r="259" spans="3:5" x14ac:dyDescent="0.25">
      <c r="C259" s="1">
        <v>0.51400000000000001</v>
      </c>
      <c r="D259">
        <v>-85445.42</v>
      </c>
      <c r="E259">
        <f t="shared" ref="E259:E322" si="4">-D259</f>
        <v>85445.42</v>
      </c>
    </row>
    <row r="260" spans="3:5" x14ac:dyDescent="0.25">
      <c r="C260" s="1">
        <v>0.51600000000000001</v>
      </c>
      <c r="D260">
        <v>-88948.44</v>
      </c>
      <c r="E260">
        <f t="shared" si="4"/>
        <v>88948.44</v>
      </c>
    </row>
    <row r="261" spans="3:5" x14ac:dyDescent="0.25">
      <c r="C261" s="1">
        <v>0.51800000000000002</v>
      </c>
      <c r="D261">
        <v>-90311.6</v>
      </c>
      <c r="E261">
        <f t="shared" si="4"/>
        <v>90311.6</v>
      </c>
    </row>
    <row r="262" spans="3:5" x14ac:dyDescent="0.25">
      <c r="C262" s="1">
        <v>0.52</v>
      </c>
      <c r="D262">
        <v>-90233.69</v>
      </c>
      <c r="E262">
        <f t="shared" si="4"/>
        <v>90233.69</v>
      </c>
    </row>
    <row r="263" spans="3:5" x14ac:dyDescent="0.25">
      <c r="C263" s="1">
        <v>0.52200000000000002</v>
      </c>
      <c r="D263">
        <v>-88517.119999999995</v>
      </c>
      <c r="E263">
        <f t="shared" si="4"/>
        <v>88517.119999999995</v>
      </c>
    </row>
    <row r="264" spans="3:5" x14ac:dyDescent="0.25">
      <c r="C264" s="1">
        <v>0.52400000000000002</v>
      </c>
      <c r="D264">
        <v>-84908.73</v>
      </c>
      <c r="E264">
        <f t="shared" si="4"/>
        <v>84908.73</v>
      </c>
    </row>
    <row r="265" spans="3:5" x14ac:dyDescent="0.25">
      <c r="C265" s="1">
        <v>0.52600000000000002</v>
      </c>
      <c r="D265">
        <v>-79786.86</v>
      </c>
      <c r="E265">
        <f t="shared" si="4"/>
        <v>79786.86</v>
      </c>
    </row>
    <row r="266" spans="3:5" x14ac:dyDescent="0.25">
      <c r="C266" s="1">
        <v>0.52800000000000002</v>
      </c>
      <c r="D266">
        <v>-73205.570000000007</v>
      </c>
      <c r="E266">
        <f t="shared" si="4"/>
        <v>73205.570000000007</v>
      </c>
    </row>
    <row r="267" spans="3:5" x14ac:dyDescent="0.25">
      <c r="C267" s="1">
        <v>0.53</v>
      </c>
      <c r="D267">
        <v>-65574.23</v>
      </c>
      <c r="E267">
        <f t="shared" si="4"/>
        <v>65574.23</v>
      </c>
    </row>
    <row r="268" spans="3:5" x14ac:dyDescent="0.25">
      <c r="C268" s="1">
        <v>0.53200000000000003</v>
      </c>
      <c r="D268">
        <v>-57107.39</v>
      </c>
      <c r="E268">
        <f t="shared" si="4"/>
        <v>57107.39</v>
      </c>
    </row>
    <row r="269" spans="3:5" x14ac:dyDescent="0.25">
      <c r="C269" s="1">
        <v>0.53400000000000003</v>
      </c>
      <c r="D269">
        <v>-48233.68</v>
      </c>
      <c r="E269">
        <f t="shared" si="4"/>
        <v>48233.68</v>
      </c>
    </row>
    <row r="270" spans="3:5" x14ac:dyDescent="0.25">
      <c r="C270" s="1">
        <v>0.53600000000000003</v>
      </c>
      <c r="D270">
        <v>-39247.21</v>
      </c>
      <c r="E270">
        <f t="shared" si="4"/>
        <v>39247.21</v>
      </c>
    </row>
    <row r="271" spans="3:5" x14ac:dyDescent="0.25">
      <c r="C271" s="1">
        <v>0.53800000000000003</v>
      </c>
      <c r="D271">
        <v>-30552.178</v>
      </c>
      <c r="E271">
        <f t="shared" si="4"/>
        <v>30552.178</v>
      </c>
    </row>
    <row r="272" spans="3:5" x14ac:dyDescent="0.25">
      <c r="C272" s="1">
        <v>0.54</v>
      </c>
      <c r="D272">
        <v>-22446.172999999999</v>
      </c>
      <c r="E272">
        <f t="shared" si="4"/>
        <v>22446.172999999999</v>
      </c>
    </row>
    <row r="273" spans="3:5" x14ac:dyDescent="0.25">
      <c r="C273" s="1">
        <v>0.54200000000000004</v>
      </c>
      <c r="D273">
        <v>-15262.902</v>
      </c>
      <c r="E273">
        <f t="shared" si="4"/>
        <v>15262.902</v>
      </c>
    </row>
    <row r="274" spans="3:5" x14ac:dyDescent="0.25">
      <c r="C274" s="1">
        <v>0.54400000000000004</v>
      </c>
      <c r="D274">
        <v>-9238.4809999999998</v>
      </c>
      <c r="E274">
        <f t="shared" si="4"/>
        <v>9238.4809999999998</v>
      </c>
    </row>
    <row r="275" spans="3:5" x14ac:dyDescent="0.25">
      <c r="C275" s="1">
        <v>0.54600000000000004</v>
      </c>
      <c r="D275">
        <v>-4595.6260000000002</v>
      </c>
      <c r="E275">
        <f t="shared" si="4"/>
        <v>4595.6260000000002</v>
      </c>
    </row>
    <row r="276" spans="3:5" x14ac:dyDescent="0.25">
      <c r="C276" s="1">
        <v>0.54800000000000004</v>
      </c>
      <c r="D276">
        <v>-1462.9154000000001</v>
      </c>
      <c r="E276">
        <f t="shared" si="4"/>
        <v>1462.9154000000001</v>
      </c>
    </row>
    <row r="277" spans="3:5" x14ac:dyDescent="0.25">
      <c r="C277" s="1">
        <v>0.55000000000000004</v>
      </c>
      <c r="D277">
        <v>73.228570000000005</v>
      </c>
      <c r="E277">
        <f t="shared" si="4"/>
        <v>-73.228570000000005</v>
      </c>
    </row>
    <row r="278" spans="3:5" x14ac:dyDescent="0.25">
      <c r="C278" s="1">
        <v>0.55200000000000005</v>
      </c>
      <c r="D278">
        <v>14.47105</v>
      </c>
      <c r="E278">
        <f t="shared" si="4"/>
        <v>-14.47105</v>
      </c>
    </row>
    <row r="279" spans="3:5" x14ac:dyDescent="0.25">
      <c r="C279" s="1">
        <v>0.55400000000000005</v>
      </c>
      <c r="D279">
        <v>-1584.7097000000001</v>
      </c>
      <c r="E279">
        <f t="shared" si="4"/>
        <v>1584.7097000000001</v>
      </c>
    </row>
    <row r="280" spans="3:5" x14ac:dyDescent="0.25">
      <c r="C280" s="1">
        <v>0.55600000000000005</v>
      </c>
      <c r="D280">
        <v>-4594.4120000000003</v>
      </c>
      <c r="E280">
        <f t="shared" si="4"/>
        <v>4594.4120000000003</v>
      </c>
    </row>
    <row r="281" spans="3:5" x14ac:dyDescent="0.25">
      <c r="C281" s="1">
        <v>0.55800000000000005</v>
      </c>
      <c r="D281">
        <v>-8836.4480000000003</v>
      </c>
      <c r="E281">
        <f t="shared" si="4"/>
        <v>8836.4480000000003</v>
      </c>
    </row>
    <row r="282" spans="3:5" x14ac:dyDescent="0.25">
      <c r="C282" s="1">
        <v>0.56000000000000005</v>
      </c>
      <c r="D282">
        <v>-14077.209000000001</v>
      </c>
      <c r="E282">
        <f t="shared" si="4"/>
        <v>14077.209000000001</v>
      </c>
    </row>
    <row r="283" spans="3:5" x14ac:dyDescent="0.25">
      <c r="C283" s="1">
        <v>0.56200000000000006</v>
      </c>
      <c r="D283">
        <v>-20040.744999999999</v>
      </c>
      <c r="E283">
        <f t="shared" si="4"/>
        <v>20040.744999999999</v>
      </c>
    </row>
    <row r="284" spans="3:5" x14ac:dyDescent="0.25">
      <c r="C284" s="1">
        <v>0.56399999999999995</v>
      </c>
      <c r="D284">
        <v>-26401.844000000001</v>
      </c>
      <c r="E284">
        <f t="shared" si="4"/>
        <v>26401.844000000001</v>
      </c>
    </row>
    <row r="285" spans="3:5" x14ac:dyDescent="0.25">
      <c r="C285" s="1">
        <v>0.56599999999999995</v>
      </c>
      <c r="D285">
        <v>-32818.089999999997</v>
      </c>
      <c r="E285">
        <f t="shared" si="4"/>
        <v>32818.089999999997</v>
      </c>
    </row>
    <row r="286" spans="3:5" x14ac:dyDescent="0.25">
      <c r="C286" s="1">
        <v>0.56799999999999995</v>
      </c>
      <c r="D286">
        <v>-38949.06</v>
      </c>
      <c r="E286">
        <f t="shared" si="4"/>
        <v>38949.06</v>
      </c>
    </row>
    <row r="287" spans="3:5" x14ac:dyDescent="0.25">
      <c r="C287" s="1">
        <v>0.56999999999999995</v>
      </c>
      <c r="D287">
        <v>-44475.06</v>
      </c>
      <c r="E287">
        <f t="shared" si="4"/>
        <v>44475.06</v>
      </c>
    </row>
    <row r="288" spans="3:5" x14ac:dyDescent="0.25">
      <c r="C288" s="1">
        <v>0.57199999999999995</v>
      </c>
      <c r="D288">
        <v>-49106.85</v>
      </c>
      <c r="E288">
        <f t="shared" si="4"/>
        <v>49106.85</v>
      </c>
    </row>
    <row r="289" spans="3:5" x14ac:dyDescent="0.25">
      <c r="C289" s="1">
        <v>0.57399999999999995</v>
      </c>
      <c r="D289">
        <v>-52599.91</v>
      </c>
      <c r="E289">
        <f t="shared" si="4"/>
        <v>52599.91</v>
      </c>
    </row>
    <row r="290" spans="3:5" x14ac:dyDescent="0.25">
      <c r="C290" s="1">
        <v>0.57599999999999996</v>
      </c>
      <c r="D290">
        <v>-54761.83</v>
      </c>
      <c r="E290">
        <f t="shared" si="4"/>
        <v>54761.83</v>
      </c>
    </row>
    <row r="291" spans="3:5" x14ac:dyDescent="0.25">
      <c r="C291" s="1">
        <v>0.57799999999999996</v>
      </c>
      <c r="D291">
        <v>-55461.03</v>
      </c>
      <c r="E291">
        <f t="shared" si="4"/>
        <v>55461.03</v>
      </c>
    </row>
    <row r="292" spans="3:5" x14ac:dyDescent="0.25">
      <c r="C292" s="1">
        <v>0.57999999999999996</v>
      </c>
      <c r="D292">
        <v>-54629.88</v>
      </c>
      <c r="E292">
        <f t="shared" si="4"/>
        <v>54629.88</v>
      </c>
    </row>
    <row r="293" spans="3:5" x14ac:dyDescent="0.25">
      <c r="C293" s="1">
        <v>0.58199999999999996</v>
      </c>
      <c r="D293">
        <v>-52273.919999999998</v>
      </c>
      <c r="E293">
        <f t="shared" si="4"/>
        <v>52273.919999999998</v>
      </c>
    </row>
    <row r="294" spans="3:5" x14ac:dyDescent="0.25">
      <c r="C294" s="1">
        <v>0.58399999999999996</v>
      </c>
      <c r="D294">
        <v>-48476.12</v>
      </c>
      <c r="E294">
        <f t="shared" si="4"/>
        <v>48476.12</v>
      </c>
    </row>
    <row r="295" spans="3:5" x14ac:dyDescent="0.25">
      <c r="C295" s="1">
        <v>0.58599999999999997</v>
      </c>
      <c r="D295">
        <v>-43385.74</v>
      </c>
      <c r="E295">
        <f t="shared" si="4"/>
        <v>43385.74</v>
      </c>
    </row>
    <row r="296" spans="3:5" x14ac:dyDescent="0.25">
      <c r="C296" s="1">
        <v>0.58799999999999997</v>
      </c>
      <c r="D296">
        <v>-37203.550000000003</v>
      </c>
      <c r="E296">
        <f t="shared" si="4"/>
        <v>37203.550000000003</v>
      </c>
    </row>
    <row r="297" spans="3:5" x14ac:dyDescent="0.25">
      <c r="C297" s="1">
        <v>0.59</v>
      </c>
      <c r="D297">
        <v>-30172.698</v>
      </c>
      <c r="E297">
        <f t="shared" si="4"/>
        <v>30172.698</v>
      </c>
    </row>
    <row r="298" spans="3:5" x14ac:dyDescent="0.25">
      <c r="C298" s="1">
        <v>0.59199999999999997</v>
      </c>
      <c r="D298">
        <v>-22567.251</v>
      </c>
      <c r="E298">
        <f t="shared" si="4"/>
        <v>22567.251</v>
      </c>
    </row>
    <row r="299" spans="3:5" x14ac:dyDescent="0.25">
      <c r="C299" s="1">
        <v>0.59399999999999997</v>
      </c>
      <c r="D299">
        <v>-14680.259</v>
      </c>
      <c r="E299">
        <f t="shared" si="4"/>
        <v>14680.259</v>
      </c>
    </row>
    <row r="300" spans="3:5" x14ac:dyDescent="0.25">
      <c r="C300" s="1">
        <v>0.59599999999999997</v>
      </c>
      <c r="D300">
        <v>-6810.7910000000002</v>
      </c>
      <c r="E300">
        <f t="shared" si="4"/>
        <v>6810.7910000000002</v>
      </c>
    </row>
    <row r="301" spans="3:5" x14ac:dyDescent="0.25">
      <c r="C301" s="1">
        <v>0.59799999999999998</v>
      </c>
      <c r="D301">
        <v>748.70407999999998</v>
      </c>
      <c r="E301">
        <f t="shared" si="4"/>
        <v>-748.70407999999998</v>
      </c>
    </row>
    <row r="302" spans="3:5" x14ac:dyDescent="0.25">
      <c r="C302" s="1">
        <v>0.6</v>
      </c>
      <c r="D302">
        <v>7724.7330499999998</v>
      </c>
      <c r="E302">
        <f t="shared" si="4"/>
        <v>-7724.7330499999998</v>
      </c>
    </row>
    <row r="303" spans="3:5" x14ac:dyDescent="0.25">
      <c r="C303" s="1">
        <v>0.60199999999999998</v>
      </c>
      <c r="D303">
        <v>13875.5481</v>
      </c>
      <c r="E303">
        <f t="shared" si="4"/>
        <v>-13875.5481</v>
      </c>
    </row>
    <row r="304" spans="3:5" x14ac:dyDescent="0.25">
      <c r="C304" s="1">
        <v>0.60399999999999998</v>
      </c>
      <c r="D304">
        <v>19002.4722</v>
      </c>
      <c r="E304">
        <f t="shared" si="4"/>
        <v>-19002.4722</v>
      </c>
    </row>
    <row r="305" spans="3:5" x14ac:dyDescent="0.25">
      <c r="C305" s="1">
        <v>0.60599999999999998</v>
      </c>
      <c r="D305">
        <v>22955.7317</v>
      </c>
      <c r="E305">
        <f t="shared" si="4"/>
        <v>-22955.7317</v>
      </c>
    </row>
    <row r="306" spans="3:5" x14ac:dyDescent="0.25">
      <c r="C306" s="1">
        <v>0.60799999999999998</v>
      </c>
      <c r="D306">
        <v>25638.1865</v>
      </c>
      <c r="E306">
        <f t="shared" si="4"/>
        <v>-25638.1865</v>
      </c>
    </row>
    <row r="307" spans="3:5" x14ac:dyDescent="0.25">
      <c r="C307" s="1">
        <v>0.61</v>
      </c>
      <c r="D307">
        <v>27008.366600000001</v>
      </c>
      <c r="E307">
        <f t="shared" si="4"/>
        <v>-27008.366600000001</v>
      </c>
    </row>
    <row r="308" spans="3:5" x14ac:dyDescent="0.25">
      <c r="C308" s="1">
        <v>0.61199999999999999</v>
      </c>
      <c r="D308">
        <v>27081.143599999999</v>
      </c>
      <c r="E308">
        <f t="shared" si="4"/>
        <v>-27081.143599999999</v>
      </c>
    </row>
    <row r="309" spans="3:5" x14ac:dyDescent="0.25">
      <c r="C309" s="1">
        <v>0.61399999999999999</v>
      </c>
      <c r="D309">
        <v>25925.967400000001</v>
      </c>
      <c r="E309">
        <f t="shared" si="4"/>
        <v>-25925.967400000001</v>
      </c>
    </row>
    <row r="310" spans="3:5" x14ac:dyDescent="0.25">
      <c r="C310" s="1">
        <v>0.61599999999999999</v>
      </c>
      <c r="D310">
        <v>23662.858100000001</v>
      </c>
      <c r="E310">
        <f t="shared" si="4"/>
        <v>-23662.858100000001</v>
      </c>
    </row>
    <row r="311" spans="3:5" x14ac:dyDescent="0.25">
      <c r="C311" s="1">
        <v>0.61799999999999999</v>
      </c>
      <c r="D311">
        <v>20456.315999999999</v>
      </c>
      <c r="E311">
        <f t="shared" si="4"/>
        <v>-20456.315999999999</v>
      </c>
    </row>
    <row r="312" spans="3:5" x14ac:dyDescent="0.25">
      <c r="C312" s="1">
        <v>0.62</v>
      </c>
      <c r="D312">
        <v>16507.488700000002</v>
      </c>
      <c r="E312">
        <f t="shared" si="4"/>
        <v>-16507.488700000002</v>
      </c>
    </row>
    <row r="313" spans="3:5" x14ac:dyDescent="0.25">
      <c r="C313" s="1">
        <v>0.622</v>
      </c>
      <c r="D313">
        <v>12018.191199999999</v>
      </c>
      <c r="E313">
        <f t="shared" si="4"/>
        <v>-12018.191199999999</v>
      </c>
    </row>
    <row r="314" spans="3:5" x14ac:dyDescent="0.25">
      <c r="C314" s="1">
        <v>0.624</v>
      </c>
      <c r="D314">
        <v>7155.6228099999998</v>
      </c>
      <c r="E314">
        <f t="shared" si="4"/>
        <v>-7155.6228099999998</v>
      </c>
    </row>
    <row r="315" spans="3:5" x14ac:dyDescent="0.25">
      <c r="C315" s="1">
        <v>0.626</v>
      </c>
      <c r="D315">
        <v>2072.7157299999999</v>
      </c>
      <c r="E315">
        <f t="shared" si="4"/>
        <v>-2072.7157299999999</v>
      </c>
    </row>
    <row r="316" spans="3:5" x14ac:dyDescent="0.25">
      <c r="C316" s="1">
        <v>0.628</v>
      </c>
      <c r="D316">
        <v>-3071.3105</v>
      </c>
      <c r="E316">
        <f t="shared" si="4"/>
        <v>3071.3105</v>
      </c>
    </row>
    <row r="317" spans="3:5" x14ac:dyDescent="0.25">
      <c r="C317" s="1">
        <v>0.63</v>
      </c>
      <c r="D317">
        <v>-8117.8109999999997</v>
      </c>
      <c r="E317">
        <f t="shared" si="4"/>
        <v>8117.8109999999997</v>
      </c>
    </row>
    <row r="318" spans="3:5" x14ac:dyDescent="0.25">
      <c r="C318" s="1">
        <v>0.63200000000000001</v>
      </c>
      <c r="D318">
        <v>-12915.412</v>
      </c>
      <c r="E318">
        <f t="shared" si="4"/>
        <v>12915.412</v>
      </c>
    </row>
    <row r="319" spans="3:5" x14ac:dyDescent="0.25">
      <c r="C319" s="1">
        <v>0.63400000000000001</v>
      </c>
      <c r="D319">
        <v>-17326.273000000001</v>
      </c>
      <c r="E319">
        <f t="shared" si="4"/>
        <v>17326.273000000001</v>
      </c>
    </row>
    <row r="320" spans="3:5" x14ac:dyDescent="0.25">
      <c r="C320" s="1">
        <v>0.63600000000000001</v>
      </c>
      <c r="D320">
        <v>-21231.648000000001</v>
      </c>
      <c r="E320">
        <f t="shared" si="4"/>
        <v>21231.648000000001</v>
      </c>
    </row>
    <row r="321" spans="3:5" x14ac:dyDescent="0.25">
      <c r="C321" s="1">
        <v>0.63800000000000001</v>
      </c>
      <c r="D321">
        <v>-24536.526000000002</v>
      </c>
      <c r="E321">
        <f t="shared" si="4"/>
        <v>24536.526000000002</v>
      </c>
    </row>
    <row r="322" spans="3:5" x14ac:dyDescent="0.25">
      <c r="C322" s="1">
        <v>0.64</v>
      </c>
      <c r="D322">
        <v>-27173.185000000001</v>
      </c>
      <c r="E322">
        <f t="shared" si="4"/>
        <v>27173.185000000001</v>
      </c>
    </row>
    <row r="323" spans="3:5" x14ac:dyDescent="0.25">
      <c r="C323" s="1">
        <v>0.64200000000000002</v>
      </c>
      <c r="D323">
        <v>-29111.192999999999</v>
      </c>
      <c r="E323">
        <f t="shared" ref="E323:E386" si="5">-D323</f>
        <v>29111.192999999999</v>
      </c>
    </row>
    <row r="324" spans="3:5" x14ac:dyDescent="0.25">
      <c r="C324" s="1">
        <v>0.64400000000000002</v>
      </c>
      <c r="D324">
        <v>-30365.638999999999</v>
      </c>
      <c r="E324">
        <f t="shared" si="5"/>
        <v>30365.638999999999</v>
      </c>
    </row>
    <row r="325" spans="3:5" x14ac:dyDescent="0.25">
      <c r="C325" s="1">
        <v>0.64600000000000002</v>
      </c>
      <c r="D325">
        <v>-30987.906999999999</v>
      </c>
      <c r="E325">
        <f t="shared" si="5"/>
        <v>30987.906999999999</v>
      </c>
    </row>
    <row r="326" spans="3:5" x14ac:dyDescent="0.25">
      <c r="C326" s="1">
        <v>0.64800000000000002</v>
      </c>
      <c r="D326">
        <v>-31055.105</v>
      </c>
      <c r="E326">
        <f t="shared" si="5"/>
        <v>31055.105</v>
      </c>
    </row>
    <row r="327" spans="3:5" x14ac:dyDescent="0.25">
      <c r="C327" s="1">
        <v>0.65</v>
      </c>
      <c r="D327">
        <v>-30666.291000000001</v>
      </c>
      <c r="E327">
        <f t="shared" si="5"/>
        <v>30666.291000000001</v>
      </c>
    </row>
    <row r="328" spans="3:5" x14ac:dyDescent="0.25">
      <c r="C328" s="1">
        <v>0.65200000000000002</v>
      </c>
      <c r="D328">
        <v>-29937.844000000001</v>
      </c>
      <c r="E328">
        <f t="shared" si="5"/>
        <v>29937.844000000001</v>
      </c>
    </row>
    <row r="329" spans="3:5" x14ac:dyDescent="0.25">
      <c r="C329" s="1">
        <v>0.65400000000000003</v>
      </c>
      <c r="D329">
        <v>-28998.204000000002</v>
      </c>
      <c r="E329">
        <f t="shared" si="5"/>
        <v>28998.204000000002</v>
      </c>
    </row>
    <row r="330" spans="3:5" x14ac:dyDescent="0.25">
      <c r="C330" s="1">
        <v>0.65600000000000003</v>
      </c>
      <c r="D330">
        <v>-27982.196</v>
      </c>
      <c r="E330">
        <f t="shared" si="5"/>
        <v>27982.196</v>
      </c>
    </row>
    <row r="331" spans="3:5" x14ac:dyDescent="0.25">
      <c r="C331" s="1">
        <v>0.65800000000000003</v>
      </c>
      <c r="D331">
        <v>-27025.197</v>
      </c>
      <c r="E331">
        <f t="shared" si="5"/>
        <v>27025.197</v>
      </c>
    </row>
    <row r="332" spans="3:5" x14ac:dyDescent="0.25">
      <c r="C332" s="1">
        <v>0.66</v>
      </c>
      <c r="D332">
        <v>-26257.406999999999</v>
      </c>
      <c r="E332">
        <f t="shared" si="5"/>
        <v>26257.406999999999</v>
      </c>
    </row>
    <row r="333" spans="3:5" x14ac:dyDescent="0.25">
      <c r="C333" s="1">
        <v>0.66200000000000003</v>
      </c>
      <c r="D333">
        <v>-25796.210999999999</v>
      </c>
      <c r="E333">
        <f t="shared" si="5"/>
        <v>25796.210999999999</v>
      </c>
    </row>
    <row r="334" spans="3:5" x14ac:dyDescent="0.25">
      <c r="C334" s="1">
        <v>0.66400000000000003</v>
      </c>
      <c r="D334">
        <v>-25739.251</v>
      </c>
      <c r="E334">
        <f t="shared" si="5"/>
        <v>25739.251</v>
      </c>
    </row>
    <row r="335" spans="3:5" x14ac:dyDescent="0.25">
      <c r="C335" s="1">
        <v>0.66600000000000004</v>
      </c>
      <c r="D335">
        <v>-26162.905999999999</v>
      </c>
      <c r="E335">
        <f t="shared" si="5"/>
        <v>26162.905999999999</v>
      </c>
    </row>
    <row r="336" spans="3:5" x14ac:dyDescent="0.25">
      <c r="C336" s="1">
        <v>0.66800000000000104</v>
      </c>
      <c r="D336">
        <v>-27121.710999999999</v>
      </c>
      <c r="E336">
        <f t="shared" si="5"/>
        <v>27121.710999999999</v>
      </c>
    </row>
    <row r="337" spans="3:5" x14ac:dyDescent="0.25">
      <c r="C337" s="1">
        <v>0.67000000000000104</v>
      </c>
      <c r="D337">
        <v>-28646.48</v>
      </c>
      <c r="E337">
        <f t="shared" si="5"/>
        <v>28646.48</v>
      </c>
    </row>
    <row r="338" spans="3:5" x14ac:dyDescent="0.25">
      <c r="C338" s="1">
        <v>0.67200000000000104</v>
      </c>
      <c r="D338">
        <v>-30743.476999999999</v>
      </c>
      <c r="E338">
        <f t="shared" si="5"/>
        <v>30743.476999999999</v>
      </c>
    </row>
    <row r="339" spans="3:5" x14ac:dyDescent="0.25">
      <c r="C339" s="1">
        <v>0.67400000000000104</v>
      </c>
      <c r="D339">
        <v>-33394.639999999999</v>
      </c>
      <c r="E339">
        <f t="shared" si="5"/>
        <v>33394.639999999999</v>
      </c>
    </row>
    <row r="340" spans="3:5" x14ac:dyDescent="0.25">
      <c r="C340" s="1">
        <v>0.67600000000000104</v>
      </c>
      <c r="D340">
        <v>-36558.81</v>
      </c>
      <c r="E340">
        <f t="shared" si="5"/>
        <v>36558.81</v>
      </c>
    </row>
    <row r="341" spans="3:5" x14ac:dyDescent="0.25">
      <c r="C341" s="1">
        <v>0.67800000000000105</v>
      </c>
      <c r="D341">
        <v>-40173.97</v>
      </c>
      <c r="E341">
        <f t="shared" si="5"/>
        <v>40173.97</v>
      </c>
    </row>
    <row r="342" spans="3:5" x14ac:dyDescent="0.25">
      <c r="C342" s="1">
        <v>0.68000000000000105</v>
      </c>
      <c r="D342">
        <v>-44160.23</v>
      </c>
      <c r="E342">
        <f t="shared" si="5"/>
        <v>44160.23</v>
      </c>
    </row>
    <row r="343" spans="3:5" x14ac:dyDescent="0.25">
      <c r="C343" s="1">
        <v>0.68200000000000105</v>
      </c>
      <c r="D343">
        <v>-48419.38</v>
      </c>
      <c r="E343">
        <f t="shared" si="5"/>
        <v>48419.38</v>
      </c>
    </row>
    <row r="344" spans="3:5" x14ac:dyDescent="0.25">
      <c r="C344" s="1">
        <v>0.68400000000000105</v>
      </c>
      <c r="D344">
        <v>-52835.13</v>
      </c>
      <c r="E344">
        <f t="shared" si="5"/>
        <v>52835.13</v>
      </c>
    </row>
    <row r="345" spans="3:5" x14ac:dyDescent="0.25">
      <c r="C345" s="1">
        <v>0.68600000000000105</v>
      </c>
      <c r="D345">
        <v>-57282.66</v>
      </c>
      <c r="E345">
        <f t="shared" si="5"/>
        <v>57282.66</v>
      </c>
    </row>
    <row r="346" spans="3:5" x14ac:dyDescent="0.25">
      <c r="C346" s="1">
        <v>0.68800000000000106</v>
      </c>
      <c r="D346">
        <v>-61638.27</v>
      </c>
      <c r="E346">
        <f t="shared" si="5"/>
        <v>61638.27</v>
      </c>
    </row>
    <row r="347" spans="3:5" x14ac:dyDescent="0.25">
      <c r="C347" s="1">
        <v>0.69000000000000095</v>
      </c>
      <c r="D347">
        <v>-65784.61</v>
      </c>
      <c r="E347">
        <f t="shared" si="5"/>
        <v>65784.61</v>
      </c>
    </row>
    <row r="348" spans="3:5" x14ac:dyDescent="0.25">
      <c r="C348" s="1">
        <v>0.69200000000000095</v>
      </c>
      <c r="D348">
        <v>-69615.509999999995</v>
      </c>
      <c r="E348">
        <f t="shared" si="5"/>
        <v>69615.509999999995</v>
      </c>
    </row>
    <row r="349" spans="3:5" x14ac:dyDescent="0.25">
      <c r="C349" s="1">
        <v>0.69400000000000095</v>
      </c>
      <c r="D349">
        <v>-73040.25</v>
      </c>
      <c r="E349">
        <f t="shared" si="5"/>
        <v>73040.25</v>
      </c>
    </row>
    <row r="350" spans="3:5" x14ac:dyDescent="0.25">
      <c r="C350" s="1">
        <v>0.69600000000000095</v>
      </c>
      <c r="D350">
        <v>-75987.09</v>
      </c>
      <c r="E350">
        <f t="shared" si="5"/>
        <v>75987.09</v>
      </c>
    </row>
    <row r="351" spans="3:5" x14ac:dyDescent="0.25">
      <c r="C351" s="1">
        <v>0.69800000000000095</v>
      </c>
      <c r="D351">
        <v>-78405.919999999998</v>
      </c>
      <c r="E351">
        <f t="shared" si="5"/>
        <v>78405.919999999998</v>
      </c>
    </row>
    <row r="352" spans="3:5" x14ac:dyDescent="0.25">
      <c r="C352" s="1">
        <v>0.70000000000000095</v>
      </c>
      <c r="D352">
        <v>-80269.98</v>
      </c>
      <c r="E352">
        <f t="shared" si="5"/>
        <v>80269.98</v>
      </c>
    </row>
    <row r="353" spans="3:5" x14ac:dyDescent="0.25">
      <c r="C353" s="1">
        <v>0.70200000000000096</v>
      </c>
      <c r="D353">
        <v>-81563.97</v>
      </c>
      <c r="E353">
        <f t="shared" si="5"/>
        <v>81563.97</v>
      </c>
    </row>
    <row r="354" spans="3:5" x14ac:dyDescent="0.25">
      <c r="C354" s="1">
        <v>0.70400000000000096</v>
      </c>
      <c r="D354">
        <v>-82272.02</v>
      </c>
      <c r="E354">
        <f t="shared" si="5"/>
        <v>82272.02</v>
      </c>
    </row>
    <row r="355" spans="3:5" x14ac:dyDescent="0.25">
      <c r="C355" s="1">
        <v>0.70600000000000096</v>
      </c>
      <c r="D355">
        <v>-82390.84</v>
      </c>
      <c r="E355">
        <f t="shared" si="5"/>
        <v>82390.84</v>
      </c>
    </row>
    <row r="356" spans="3:5" x14ac:dyDescent="0.25">
      <c r="C356" s="1">
        <v>0.70800000000000096</v>
      </c>
      <c r="D356">
        <v>-81942.14</v>
      </c>
      <c r="E356">
        <f t="shared" si="5"/>
        <v>81942.14</v>
      </c>
    </row>
    <row r="357" spans="3:5" x14ac:dyDescent="0.25">
      <c r="C357" s="1">
        <v>0.71000000000000096</v>
      </c>
      <c r="D357">
        <v>-80971.19</v>
      </c>
      <c r="E357">
        <f t="shared" si="5"/>
        <v>80971.19</v>
      </c>
    </row>
    <row r="358" spans="3:5" x14ac:dyDescent="0.25">
      <c r="C358" s="1">
        <v>0.71200000000000097</v>
      </c>
      <c r="D358">
        <v>-79544.460000000006</v>
      </c>
      <c r="E358">
        <f t="shared" si="5"/>
        <v>79544.460000000006</v>
      </c>
    </row>
    <row r="359" spans="3:5" x14ac:dyDescent="0.25">
      <c r="C359" s="1">
        <v>0.71400000000000097</v>
      </c>
      <c r="D359">
        <v>-77746.38</v>
      </c>
      <c r="E359">
        <f t="shared" si="5"/>
        <v>77746.38</v>
      </c>
    </row>
    <row r="360" spans="3:5" x14ac:dyDescent="0.25">
      <c r="C360" s="1">
        <v>0.71600000000000097</v>
      </c>
      <c r="D360">
        <v>-75675.429999999993</v>
      </c>
      <c r="E360">
        <f t="shared" si="5"/>
        <v>75675.429999999993</v>
      </c>
    </row>
    <row r="361" spans="3:5" x14ac:dyDescent="0.25">
      <c r="C361" s="1">
        <v>0.71800000000000097</v>
      </c>
      <c r="D361">
        <v>-73439.64</v>
      </c>
      <c r="E361">
        <f t="shared" si="5"/>
        <v>73439.64</v>
      </c>
    </row>
    <row r="362" spans="3:5" x14ac:dyDescent="0.25">
      <c r="C362" s="1">
        <v>0.72000000000000097</v>
      </c>
      <c r="D362">
        <v>-71151.92</v>
      </c>
      <c r="E362">
        <f t="shared" si="5"/>
        <v>71151.92</v>
      </c>
    </row>
    <row r="363" spans="3:5" x14ac:dyDescent="0.25">
      <c r="C363" s="1">
        <v>0.72200000000000097</v>
      </c>
      <c r="D363">
        <v>-68891.5</v>
      </c>
      <c r="E363">
        <f t="shared" si="5"/>
        <v>68891.5</v>
      </c>
    </row>
    <row r="364" spans="3:5" x14ac:dyDescent="0.25">
      <c r="C364" s="1">
        <v>0.72400000000000098</v>
      </c>
      <c r="D364">
        <v>-66667.759999999995</v>
      </c>
      <c r="E364">
        <f t="shared" si="5"/>
        <v>66667.759999999995</v>
      </c>
    </row>
    <row r="365" spans="3:5" x14ac:dyDescent="0.25">
      <c r="C365" s="1">
        <v>0.72600000000000098</v>
      </c>
      <c r="D365">
        <v>-64454.74</v>
      </c>
      <c r="E365">
        <f t="shared" si="5"/>
        <v>64454.74</v>
      </c>
    </row>
    <row r="366" spans="3:5" x14ac:dyDescent="0.25">
      <c r="C366" s="1">
        <v>0.72800000000000098</v>
      </c>
      <c r="D366">
        <v>-62226.54</v>
      </c>
      <c r="E366">
        <f t="shared" si="5"/>
        <v>62226.54</v>
      </c>
    </row>
    <row r="367" spans="3:5" x14ac:dyDescent="0.25">
      <c r="C367" s="1">
        <v>0.73000000000000098</v>
      </c>
      <c r="D367">
        <v>-59958.42</v>
      </c>
      <c r="E367">
        <f t="shared" si="5"/>
        <v>59958.42</v>
      </c>
    </row>
    <row r="368" spans="3:5" x14ac:dyDescent="0.25">
      <c r="C368" s="1">
        <v>0.73200000000000098</v>
      </c>
      <c r="D368">
        <v>-57627.82</v>
      </c>
      <c r="E368">
        <f t="shared" si="5"/>
        <v>57627.82</v>
      </c>
    </row>
    <row r="369" spans="3:5" x14ac:dyDescent="0.25">
      <c r="C369" s="1">
        <v>0.73400000000000098</v>
      </c>
      <c r="D369">
        <v>-55215.28</v>
      </c>
      <c r="E369">
        <f t="shared" si="5"/>
        <v>55215.28</v>
      </c>
    </row>
    <row r="370" spans="3:5" x14ac:dyDescent="0.25">
      <c r="C370" s="1">
        <v>0.73600000000000099</v>
      </c>
      <c r="D370">
        <v>-52705.16</v>
      </c>
      <c r="E370">
        <f t="shared" si="5"/>
        <v>52705.16</v>
      </c>
    </row>
    <row r="371" spans="3:5" x14ac:dyDescent="0.25">
      <c r="C371" s="1">
        <v>0.73800000000000099</v>
      </c>
      <c r="D371">
        <v>-50086.31</v>
      </c>
      <c r="E371">
        <f t="shared" si="5"/>
        <v>50086.31</v>
      </c>
    </row>
    <row r="372" spans="3:5" x14ac:dyDescent="0.25">
      <c r="C372" s="1">
        <v>0.74000000000000099</v>
      </c>
      <c r="D372">
        <v>-47352.34</v>
      </c>
      <c r="E372">
        <f t="shared" si="5"/>
        <v>47352.34</v>
      </c>
    </row>
    <row r="373" spans="3:5" x14ac:dyDescent="0.25">
      <c r="C373" s="1">
        <v>0.74200000000000099</v>
      </c>
      <c r="D373">
        <v>-44561.56</v>
      </c>
      <c r="E373">
        <f t="shared" si="5"/>
        <v>44561.56</v>
      </c>
    </row>
    <row r="374" spans="3:5" x14ac:dyDescent="0.25">
      <c r="C374" s="1">
        <v>0.74400000000000099</v>
      </c>
      <c r="D374">
        <v>-41892.769999999997</v>
      </c>
      <c r="E374">
        <f t="shared" si="5"/>
        <v>41892.769999999997</v>
      </c>
    </row>
    <row r="375" spans="3:5" x14ac:dyDescent="0.25">
      <c r="C375" s="1">
        <v>0.746000000000001</v>
      </c>
      <c r="D375">
        <v>-39575.760000000002</v>
      </c>
      <c r="E375">
        <f t="shared" si="5"/>
        <v>39575.760000000002</v>
      </c>
    </row>
    <row r="376" spans="3:5" x14ac:dyDescent="0.25">
      <c r="C376" s="1">
        <v>0.748000000000001</v>
      </c>
      <c r="D376">
        <v>-37820.83</v>
      </c>
      <c r="E376">
        <f t="shared" si="5"/>
        <v>37820.83</v>
      </c>
    </row>
    <row r="377" spans="3:5" x14ac:dyDescent="0.25">
      <c r="C377" s="1">
        <v>0.750000000000001</v>
      </c>
      <c r="D377">
        <v>-36810.379999999997</v>
      </c>
      <c r="E377">
        <f t="shared" si="5"/>
        <v>36810.379999999997</v>
      </c>
    </row>
    <row r="378" spans="3:5" x14ac:dyDescent="0.25">
      <c r="C378" s="1">
        <v>0.752000000000001</v>
      </c>
      <c r="D378">
        <v>-36691.67</v>
      </c>
      <c r="E378">
        <f t="shared" si="5"/>
        <v>36691.67</v>
      </c>
    </row>
    <row r="379" spans="3:5" x14ac:dyDescent="0.25">
      <c r="C379" s="1">
        <v>0.754000000000001</v>
      </c>
      <c r="D379">
        <v>-37571.31</v>
      </c>
      <c r="E379">
        <f t="shared" si="5"/>
        <v>37571.31</v>
      </c>
    </row>
    <row r="380" spans="3:5" x14ac:dyDescent="0.25">
      <c r="C380" s="1">
        <v>0.756000000000001</v>
      </c>
      <c r="D380">
        <v>-39511.589999999997</v>
      </c>
      <c r="E380">
        <f t="shared" si="5"/>
        <v>39511.589999999997</v>
      </c>
    </row>
    <row r="381" spans="3:5" x14ac:dyDescent="0.25">
      <c r="C381" s="1">
        <v>0.75800000000000101</v>
      </c>
      <c r="D381">
        <v>-42528.68</v>
      </c>
      <c r="E381">
        <f t="shared" si="5"/>
        <v>42528.68</v>
      </c>
    </row>
    <row r="382" spans="3:5" x14ac:dyDescent="0.25">
      <c r="C382" s="1">
        <v>0.76000000000000101</v>
      </c>
      <c r="D382">
        <v>-46592.9</v>
      </c>
      <c r="E382">
        <f t="shared" si="5"/>
        <v>46592.9</v>
      </c>
    </row>
    <row r="383" spans="3:5" x14ac:dyDescent="0.25">
      <c r="C383" s="1">
        <v>0.76200000000000101</v>
      </c>
      <c r="D383">
        <v>-51597.26</v>
      </c>
      <c r="E383">
        <f t="shared" si="5"/>
        <v>51597.26</v>
      </c>
    </row>
    <row r="384" spans="3:5" x14ac:dyDescent="0.25">
      <c r="C384" s="1">
        <v>0.76400000000000101</v>
      </c>
      <c r="D384">
        <v>-57329.97</v>
      </c>
      <c r="E384">
        <f t="shared" si="5"/>
        <v>57329.97</v>
      </c>
    </row>
    <row r="385" spans="3:5" x14ac:dyDescent="0.25">
      <c r="C385" s="1">
        <v>0.76600000000000101</v>
      </c>
      <c r="D385">
        <v>-63519.05</v>
      </c>
      <c r="E385">
        <f t="shared" si="5"/>
        <v>63519.05</v>
      </c>
    </row>
    <row r="386" spans="3:5" x14ac:dyDescent="0.25">
      <c r="C386" s="1">
        <v>0.76800000000000102</v>
      </c>
      <c r="D386">
        <v>-69878.600000000006</v>
      </c>
      <c r="E386">
        <f t="shared" si="5"/>
        <v>69878.600000000006</v>
      </c>
    </row>
    <row r="387" spans="3:5" x14ac:dyDescent="0.25">
      <c r="C387" s="1">
        <v>0.77000000000000102</v>
      </c>
      <c r="D387">
        <v>-76121.2</v>
      </c>
      <c r="E387">
        <f t="shared" ref="E387:E450" si="6">-D387</f>
        <v>76121.2</v>
      </c>
    </row>
    <row r="388" spans="3:5" x14ac:dyDescent="0.25">
      <c r="C388" s="1">
        <v>0.77200000000000102</v>
      </c>
      <c r="D388">
        <v>-81970.06</v>
      </c>
      <c r="E388">
        <f t="shared" si="6"/>
        <v>81970.06</v>
      </c>
    </row>
    <row r="389" spans="3:5" x14ac:dyDescent="0.25">
      <c r="C389" s="1">
        <v>0.77400000000000102</v>
      </c>
      <c r="D389">
        <v>-87170.55</v>
      </c>
      <c r="E389">
        <f t="shared" si="6"/>
        <v>87170.55</v>
      </c>
    </row>
    <row r="390" spans="3:5" x14ac:dyDescent="0.25">
      <c r="C390" s="1">
        <v>0.77600000000000102</v>
      </c>
      <c r="D390">
        <v>-91191.21</v>
      </c>
      <c r="E390">
        <f t="shared" si="6"/>
        <v>91191.21</v>
      </c>
    </row>
    <row r="391" spans="3:5" x14ac:dyDescent="0.25">
      <c r="C391" s="1">
        <v>0.77800000000000102</v>
      </c>
      <c r="D391">
        <v>-93566.33</v>
      </c>
      <c r="E391">
        <f t="shared" si="6"/>
        <v>93566.33</v>
      </c>
    </row>
    <row r="392" spans="3:5" x14ac:dyDescent="0.25">
      <c r="C392" s="1">
        <v>0.78000000000000103</v>
      </c>
      <c r="D392">
        <v>-95067.23</v>
      </c>
      <c r="E392">
        <f t="shared" si="6"/>
        <v>95067.23</v>
      </c>
    </row>
    <row r="393" spans="3:5" x14ac:dyDescent="0.25">
      <c r="C393" s="1">
        <v>0.78200000000000103</v>
      </c>
      <c r="D393">
        <v>-95865.22</v>
      </c>
      <c r="E393">
        <f t="shared" si="6"/>
        <v>95865.22</v>
      </c>
    </row>
    <row r="394" spans="3:5" x14ac:dyDescent="0.25">
      <c r="C394" s="1">
        <v>0.78400000000000103</v>
      </c>
      <c r="D394">
        <v>-95771.62</v>
      </c>
      <c r="E394">
        <f t="shared" si="6"/>
        <v>95771.62</v>
      </c>
    </row>
    <row r="395" spans="3:5" x14ac:dyDescent="0.25">
      <c r="C395" s="1">
        <v>0.78600000000000103</v>
      </c>
      <c r="D395">
        <v>-94557.75</v>
      </c>
      <c r="E395">
        <f t="shared" si="6"/>
        <v>94557.75</v>
      </c>
    </row>
    <row r="396" spans="3:5" x14ac:dyDescent="0.25">
      <c r="C396" s="1">
        <v>0.78800000000000103</v>
      </c>
      <c r="D396">
        <v>-92073.22</v>
      </c>
      <c r="E396">
        <f t="shared" si="6"/>
        <v>92073.22</v>
      </c>
    </row>
    <row r="397" spans="3:5" x14ac:dyDescent="0.25">
      <c r="C397" s="1">
        <v>0.79000000000000103</v>
      </c>
      <c r="D397">
        <v>-88516.99</v>
      </c>
      <c r="E397">
        <f t="shared" si="6"/>
        <v>88516.99</v>
      </c>
    </row>
    <row r="398" spans="3:5" x14ac:dyDescent="0.25">
      <c r="C398" s="1">
        <v>0.79200000000000104</v>
      </c>
      <c r="D398">
        <v>-83896.08</v>
      </c>
      <c r="E398">
        <f t="shared" si="6"/>
        <v>83896.08</v>
      </c>
    </row>
    <row r="399" spans="3:5" x14ac:dyDescent="0.25">
      <c r="C399" s="1">
        <v>0.79400000000000104</v>
      </c>
      <c r="D399">
        <v>-78430.64</v>
      </c>
      <c r="E399">
        <f t="shared" si="6"/>
        <v>78430.64</v>
      </c>
    </row>
    <row r="400" spans="3:5" x14ac:dyDescent="0.25">
      <c r="C400" s="1">
        <v>0.79600000000000104</v>
      </c>
      <c r="D400">
        <v>-72254.98</v>
      </c>
      <c r="E400">
        <f t="shared" si="6"/>
        <v>72254.98</v>
      </c>
    </row>
    <row r="401" spans="3:5" x14ac:dyDescent="0.25">
      <c r="C401" s="1">
        <v>0.79800000000000104</v>
      </c>
      <c r="D401">
        <v>-65615.990000000005</v>
      </c>
      <c r="E401">
        <f t="shared" si="6"/>
        <v>65615.990000000005</v>
      </c>
    </row>
    <row r="402" spans="3:5" x14ac:dyDescent="0.25">
      <c r="C402" s="1">
        <v>0.80000000000000104</v>
      </c>
      <c r="D402">
        <v>-58710.2</v>
      </c>
      <c r="E402">
        <f t="shared" si="6"/>
        <v>58710.2</v>
      </c>
    </row>
    <row r="403" spans="3:5" x14ac:dyDescent="0.25">
      <c r="C403" s="1">
        <v>0.80200000000000105</v>
      </c>
      <c r="D403">
        <v>-51787.77</v>
      </c>
      <c r="E403">
        <f t="shared" si="6"/>
        <v>51787.77</v>
      </c>
    </row>
    <row r="404" spans="3:5" x14ac:dyDescent="0.25">
      <c r="C404" s="1">
        <v>0.80400000000000105</v>
      </c>
      <c r="D404">
        <v>-45046.99</v>
      </c>
      <c r="E404">
        <f t="shared" si="6"/>
        <v>45046.99</v>
      </c>
    </row>
    <row r="405" spans="3:5" x14ac:dyDescent="0.25">
      <c r="C405" s="1">
        <v>0.80600000000000105</v>
      </c>
      <c r="D405">
        <v>-38700.67</v>
      </c>
      <c r="E405">
        <f t="shared" si="6"/>
        <v>38700.67</v>
      </c>
    </row>
    <row r="406" spans="3:5" x14ac:dyDescent="0.25">
      <c r="C406" s="1">
        <v>0.80800000000000105</v>
      </c>
      <c r="D406">
        <v>-32917.14</v>
      </c>
      <c r="E406">
        <f t="shared" si="6"/>
        <v>32917.14</v>
      </c>
    </row>
    <row r="407" spans="3:5" x14ac:dyDescent="0.25">
      <c r="C407" s="1">
        <v>0.81000000000000105</v>
      </c>
      <c r="D407">
        <v>-27855.886999999999</v>
      </c>
      <c r="E407">
        <f t="shared" si="6"/>
        <v>27855.886999999999</v>
      </c>
    </row>
    <row r="408" spans="3:5" x14ac:dyDescent="0.25">
      <c r="C408" s="1">
        <v>0.81200000000000105</v>
      </c>
      <c r="D408">
        <v>-23628.474999999999</v>
      </c>
      <c r="E408">
        <f t="shared" si="6"/>
        <v>23628.474999999999</v>
      </c>
    </row>
    <row r="409" spans="3:5" x14ac:dyDescent="0.25">
      <c r="C409" s="1">
        <v>0.81400000000000095</v>
      </c>
      <c r="D409">
        <v>-20320.008999999998</v>
      </c>
      <c r="E409">
        <f t="shared" si="6"/>
        <v>20320.008999999998</v>
      </c>
    </row>
    <row r="410" spans="3:5" x14ac:dyDescent="0.25">
      <c r="C410" s="1">
        <v>0.81600000000000095</v>
      </c>
      <c r="D410">
        <v>-17966.475999999999</v>
      </c>
      <c r="E410">
        <f t="shared" si="6"/>
        <v>17966.475999999999</v>
      </c>
    </row>
    <row r="411" spans="3:5" x14ac:dyDescent="0.25">
      <c r="C411" s="1">
        <v>0.81800000000000095</v>
      </c>
      <c r="D411">
        <v>-16569.397000000001</v>
      </c>
      <c r="E411">
        <f t="shared" si="6"/>
        <v>16569.397000000001</v>
      </c>
    </row>
    <row r="412" spans="3:5" x14ac:dyDescent="0.25">
      <c r="C412" s="1">
        <v>0.82000000000000095</v>
      </c>
      <c r="D412">
        <v>-16084.651</v>
      </c>
      <c r="E412">
        <f t="shared" si="6"/>
        <v>16084.651</v>
      </c>
    </row>
    <row r="413" spans="3:5" x14ac:dyDescent="0.25">
      <c r="C413" s="1">
        <v>0.82200000000000095</v>
      </c>
      <c r="D413">
        <v>-16432.174999999999</v>
      </c>
      <c r="E413">
        <f t="shared" si="6"/>
        <v>16432.174999999999</v>
      </c>
    </row>
    <row r="414" spans="3:5" x14ac:dyDescent="0.25">
      <c r="C414" s="1">
        <v>0.82400000000000095</v>
      </c>
      <c r="D414">
        <v>-17490.738000000001</v>
      </c>
      <c r="E414">
        <f t="shared" si="6"/>
        <v>17490.738000000001</v>
      </c>
    </row>
    <row r="415" spans="3:5" x14ac:dyDescent="0.25">
      <c r="C415" s="1">
        <v>0.82600000000000096</v>
      </c>
      <c r="D415">
        <v>-19111.62</v>
      </c>
      <c r="E415">
        <f t="shared" si="6"/>
        <v>19111.62</v>
      </c>
    </row>
    <row r="416" spans="3:5" x14ac:dyDescent="0.25">
      <c r="C416" s="1">
        <v>0.82800000000000096</v>
      </c>
      <c r="D416">
        <v>-21123.399000000001</v>
      </c>
      <c r="E416">
        <f t="shared" si="6"/>
        <v>21123.399000000001</v>
      </c>
    </row>
    <row r="417" spans="3:5" x14ac:dyDescent="0.25">
      <c r="C417" s="1">
        <v>0.83000000000000096</v>
      </c>
      <c r="D417">
        <v>-23342.967000000001</v>
      </c>
      <c r="E417">
        <f t="shared" si="6"/>
        <v>23342.967000000001</v>
      </c>
    </row>
    <row r="418" spans="3:5" x14ac:dyDescent="0.25">
      <c r="C418" s="1">
        <v>0.83200000000000096</v>
      </c>
      <c r="D418">
        <v>-25580.934000000001</v>
      </c>
      <c r="E418">
        <f t="shared" si="6"/>
        <v>25580.934000000001</v>
      </c>
    </row>
    <row r="419" spans="3:5" x14ac:dyDescent="0.25">
      <c r="C419" s="1">
        <v>0.83400000000000096</v>
      </c>
      <c r="D419">
        <v>-27651.762999999999</v>
      </c>
      <c r="E419">
        <f t="shared" si="6"/>
        <v>27651.762999999999</v>
      </c>
    </row>
    <row r="420" spans="3:5" x14ac:dyDescent="0.25">
      <c r="C420" s="1">
        <v>0.83600000000000096</v>
      </c>
      <c r="D420">
        <v>-29379.991999999998</v>
      </c>
      <c r="E420">
        <f t="shared" si="6"/>
        <v>29379.991999999998</v>
      </c>
    </row>
    <row r="421" spans="3:5" x14ac:dyDescent="0.25">
      <c r="C421" s="1">
        <v>0.83800000000000097</v>
      </c>
      <c r="D421">
        <v>-30608.654999999999</v>
      </c>
      <c r="E421">
        <f t="shared" si="6"/>
        <v>30608.654999999999</v>
      </c>
    </row>
    <row r="422" spans="3:5" x14ac:dyDescent="0.25">
      <c r="C422" s="1">
        <v>0.84000000000000097</v>
      </c>
      <c r="D422">
        <v>-31204.626</v>
      </c>
      <c r="E422">
        <f t="shared" si="6"/>
        <v>31204.626</v>
      </c>
    </row>
    <row r="423" spans="3:5" x14ac:dyDescent="0.25">
      <c r="C423" s="1">
        <v>0.84200000000000097</v>
      </c>
      <c r="D423">
        <v>-31064.498</v>
      </c>
      <c r="E423">
        <f t="shared" si="6"/>
        <v>31064.498</v>
      </c>
    </row>
    <row r="424" spans="3:5" x14ac:dyDescent="0.25">
      <c r="C424" s="1">
        <v>0.84400000000000097</v>
      </c>
      <c r="D424">
        <v>-30117.809000000001</v>
      </c>
      <c r="E424">
        <f t="shared" si="6"/>
        <v>30117.809000000001</v>
      </c>
    </row>
    <row r="425" spans="3:5" x14ac:dyDescent="0.25">
      <c r="C425" s="1">
        <v>0.84600000000000097</v>
      </c>
      <c r="D425">
        <v>-28329.802</v>
      </c>
      <c r="E425">
        <f t="shared" si="6"/>
        <v>28329.802</v>
      </c>
    </row>
    <row r="426" spans="3:5" x14ac:dyDescent="0.25">
      <c r="C426" s="1">
        <v>0.84800000000000098</v>
      </c>
      <c r="D426">
        <v>-25701.848999999998</v>
      </c>
      <c r="E426">
        <f t="shared" si="6"/>
        <v>25701.848999999998</v>
      </c>
    </row>
    <row r="427" spans="3:5" x14ac:dyDescent="0.25">
      <c r="C427" s="1">
        <v>0.85000000000000098</v>
      </c>
      <c r="D427">
        <v>-22270.941999999999</v>
      </c>
      <c r="E427">
        <f t="shared" si="6"/>
        <v>22270.941999999999</v>
      </c>
    </row>
    <row r="428" spans="3:5" x14ac:dyDescent="0.25">
      <c r="C428" s="1">
        <v>0.85200000000000098</v>
      </c>
      <c r="D428">
        <v>-18107.212</v>
      </c>
      <c r="E428">
        <f t="shared" si="6"/>
        <v>18107.212</v>
      </c>
    </row>
    <row r="429" spans="3:5" x14ac:dyDescent="0.25">
      <c r="C429" s="1">
        <v>0.85400000000000098</v>
      </c>
      <c r="D429">
        <v>-13310.467000000001</v>
      </c>
      <c r="E429">
        <f t="shared" si="6"/>
        <v>13310.467000000001</v>
      </c>
    </row>
    <row r="430" spans="3:5" x14ac:dyDescent="0.25">
      <c r="C430" s="1">
        <v>0.85600000000000098</v>
      </c>
      <c r="D430">
        <v>-8005.26</v>
      </c>
      <c r="E430">
        <f t="shared" si="6"/>
        <v>8005.26</v>
      </c>
    </row>
    <row r="431" spans="3:5" x14ac:dyDescent="0.25">
      <c r="C431" s="1">
        <v>0.85800000000000098</v>
      </c>
      <c r="D431">
        <v>-2335.2204999999999</v>
      </c>
      <c r="E431">
        <f t="shared" si="6"/>
        <v>2335.2204999999999</v>
      </c>
    </row>
    <row r="432" spans="3:5" x14ac:dyDescent="0.25">
      <c r="C432" s="1">
        <v>0.86000000000000099</v>
      </c>
      <c r="D432">
        <v>3543.4712500000001</v>
      </c>
      <c r="E432">
        <f t="shared" si="6"/>
        <v>-3543.4712500000001</v>
      </c>
    </row>
    <row r="433" spans="3:5" x14ac:dyDescent="0.25">
      <c r="C433" s="1">
        <v>0.86200000000000099</v>
      </c>
      <c r="D433">
        <v>9466.6576800000003</v>
      </c>
      <c r="E433">
        <f t="shared" si="6"/>
        <v>-9466.6576800000003</v>
      </c>
    </row>
    <row r="434" spans="3:5" x14ac:dyDescent="0.25">
      <c r="C434" s="1">
        <v>0.86400000000000099</v>
      </c>
      <c r="D434">
        <v>15267.1273</v>
      </c>
      <c r="E434">
        <f t="shared" si="6"/>
        <v>-15267.1273</v>
      </c>
    </row>
    <row r="435" spans="3:5" x14ac:dyDescent="0.25">
      <c r="C435" s="1">
        <v>0.86600000000000099</v>
      </c>
      <c r="D435">
        <v>20783.937900000001</v>
      </c>
      <c r="E435">
        <f t="shared" si="6"/>
        <v>-20783.937900000001</v>
      </c>
    </row>
    <row r="436" spans="3:5" x14ac:dyDescent="0.25">
      <c r="C436" s="1">
        <v>0.86800000000000099</v>
      </c>
      <c r="D436">
        <v>25871.350399999999</v>
      </c>
      <c r="E436">
        <f t="shared" si="6"/>
        <v>-25871.350399999999</v>
      </c>
    </row>
    <row r="437" spans="3:5" x14ac:dyDescent="0.25">
      <c r="C437" s="1">
        <v>0.87000000000000099</v>
      </c>
      <c r="D437">
        <v>30404.672200000001</v>
      </c>
      <c r="E437">
        <f t="shared" si="6"/>
        <v>-30404.672200000001</v>
      </c>
    </row>
    <row r="438" spans="3:5" x14ac:dyDescent="0.25">
      <c r="C438" s="1">
        <v>0.872000000000001</v>
      </c>
      <c r="D438">
        <v>33744.49</v>
      </c>
      <c r="E438">
        <f t="shared" si="6"/>
        <v>-33744.49</v>
      </c>
    </row>
    <row r="439" spans="3:5" x14ac:dyDescent="0.25">
      <c r="C439" s="1">
        <v>0.874000000000001</v>
      </c>
      <c r="D439">
        <v>35988.993999999999</v>
      </c>
      <c r="E439">
        <f t="shared" si="6"/>
        <v>-35988.993999999999</v>
      </c>
    </row>
    <row r="440" spans="3:5" x14ac:dyDescent="0.25">
      <c r="C440" s="1">
        <v>0.876000000000001</v>
      </c>
      <c r="D440">
        <v>37795.392</v>
      </c>
      <c r="E440">
        <f t="shared" si="6"/>
        <v>-37795.392</v>
      </c>
    </row>
    <row r="441" spans="3:5" x14ac:dyDescent="0.25">
      <c r="C441" s="1">
        <v>0.878000000000001</v>
      </c>
      <c r="D441">
        <v>39191.116999999998</v>
      </c>
      <c r="E441">
        <f t="shared" si="6"/>
        <v>-39191.116999999998</v>
      </c>
    </row>
    <row r="442" spans="3:5" x14ac:dyDescent="0.25">
      <c r="C442" s="1">
        <v>0.880000000000001</v>
      </c>
      <c r="D442">
        <v>40226.250999999997</v>
      </c>
      <c r="E442">
        <f t="shared" si="6"/>
        <v>-40226.250999999997</v>
      </c>
    </row>
    <row r="443" spans="3:5" x14ac:dyDescent="0.25">
      <c r="C443" s="1">
        <v>0.88200000000000101</v>
      </c>
      <c r="D443">
        <v>40938.909</v>
      </c>
      <c r="E443">
        <f t="shared" si="6"/>
        <v>-40938.909</v>
      </c>
    </row>
    <row r="444" spans="3:5" x14ac:dyDescent="0.25">
      <c r="C444" s="1">
        <v>0.88400000000000101</v>
      </c>
      <c r="D444">
        <v>41376.654999999999</v>
      </c>
      <c r="E444">
        <f t="shared" si="6"/>
        <v>-41376.654999999999</v>
      </c>
    </row>
    <row r="445" spans="3:5" x14ac:dyDescent="0.25">
      <c r="C445" s="1">
        <v>0.88600000000000101</v>
      </c>
      <c r="D445">
        <v>41580.074000000001</v>
      </c>
      <c r="E445">
        <f t="shared" si="6"/>
        <v>-41580.074000000001</v>
      </c>
    </row>
    <row r="446" spans="3:5" x14ac:dyDescent="0.25">
      <c r="C446" s="1">
        <v>0.88800000000000101</v>
      </c>
      <c r="D446">
        <v>41598.773999999998</v>
      </c>
      <c r="E446">
        <f t="shared" si="6"/>
        <v>-41598.773999999998</v>
      </c>
    </row>
    <row r="447" spans="3:5" x14ac:dyDescent="0.25">
      <c r="C447" s="1">
        <v>0.89000000000000101</v>
      </c>
      <c r="D447">
        <v>41438.006000000001</v>
      </c>
      <c r="E447">
        <f t="shared" si="6"/>
        <v>-41438.006000000001</v>
      </c>
    </row>
    <row r="448" spans="3:5" x14ac:dyDescent="0.25">
      <c r="C448" s="1">
        <v>0.89200000000000101</v>
      </c>
      <c r="D448">
        <v>41153.285000000003</v>
      </c>
      <c r="E448">
        <f t="shared" si="6"/>
        <v>-41153.285000000003</v>
      </c>
    </row>
    <row r="449" spans="3:5" x14ac:dyDescent="0.25">
      <c r="C449" s="1">
        <v>0.89400000000000102</v>
      </c>
      <c r="D449">
        <v>40831.648000000001</v>
      </c>
      <c r="E449">
        <f t="shared" si="6"/>
        <v>-40831.648000000001</v>
      </c>
    </row>
    <row r="450" spans="3:5" x14ac:dyDescent="0.25">
      <c r="C450" s="1">
        <v>0.89600000000000102</v>
      </c>
      <c r="D450">
        <v>40546.213000000003</v>
      </c>
      <c r="E450">
        <f t="shared" si="6"/>
        <v>-40546.213000000003</v>
      </c>
    </row>
    <row r="451" spans="3:5" x14ac:dyDescent="0.25">
      <c r="C451" s="1">
        <v>0.89800000000000102</v>
      </c>
      <c r="D451">
        <v>40377.156000000003</v>
      </c>
      <c r="E451">
        <f t="shared" ref="E451:E503" si="7">-D451</f>
        <v>-40377.156000000003</v>
      </c>
    </row>
    <row r="452" spans="3:5" x14ac:dyDescent="0.25">
      <c r="C452" s="1">
        <v>0.90000000000000102</v>
      </c>
      <c r="D452">
        <v>40392.141000000003</v>
      </c>
      <c r="E452">
        <f t="shared" si="7"/>
        <v>-40392.141000000003</v>
      </c>
    </row>
    <row r="453" spans="3:5" x14ac:dyDescent="0.25">
      <c r="C453" s="1">
        <v>0.90200000000000102</v>
      </c>
      <c r="D453">
        <v>40647.870000000003</v>
      </c>
      <c r="E453">
        <f t="shared" si="7"/>
        <v>-40647.870000000003</v>
      </c>
    </row>
    <row r="454" spans="3:5" x14ac:dyDescent="0.25">
      <c r="C454" s="1">
        <v>0.90400000000000102</v>
      </c>
      <c r="D454">
        <v>41174.998</v>
      </c>
      <c r="E454">
        <f t="shared" si="7"/>
        <v>-41174.998</v>
      </c>
    </row>
    <row r="455" spans="3:5" x14ac:dyDescent="0.25">
      <c r="C455" s="1">
        <v>0.90600000000000103</v>
      </c>
      <c r="D455">
        <v>41889.743000000002</v>
      </c>
      <c r="E455">
        <f t="shared" si="7"/>
        <v>-41889.743000000002</v>
      </c>
    </row>
    <row r="456" spans="3:5" x14ac:dyDescent="0.25">
      <c r="C456" s="1">
        <v>0.90800000000000103</v>
      </c>
      <c r="D456">
        <v>42689.067999999999</v>
      </c>
      <c r="E456">
        <f t="shared" si="7"/>
        <v>-42689.067999999999</v>
      </c>
    </row>
    <row r="457" spans="3:5" x14ac:dyDescent="0.25">
      <c r="C457" s="1">
        <v>0.91000000000000103</v>
      </c>
      <c r="D457">
        <v>43692.353000000003</v>
      </c>
      <c r="E457">
        <f t="shared" si="7"/>
        <v>-43692.353000000003</v>
      </c>
    </row>
    <row r="458" spans="3:5" x14ac:dyDescent="0.25">
      <c r="C458" s="1">
        <v>0.91200000000000103</v>
      </c>
      <c r="D458">
        <v>44938.197999999997</v>
      </c>
      <c r="E458">
        <f t="shared" si="7"/>
        <v>-44938.197999999997</v>
      </c>
    </row>
    <row r="459" spans="3:5" x14ac:dyDescent="0.25">
      <c r="C459" s="1">
        <v>0.91400000000000103</v>
      </c>
      <c r="D459">
        <v>46407.142</v>
      </c>
      <c r="E459">
        <f t="shared" si="7"/>
        <v>-46407.142</v>
      </c>
    </row>
    <row r="460" spans="3:5" x14ac:dyDescent="0.25">
      <c r="C460" s="1">
        <v>0.91600000000000104</v>
      </c>
      <c r="D460">
        <v>48115.849000000002</v>
      </c>
      <c r="E460">
        <f t="shared" si="7"/>
        <v>-48115.849000000002</v>
      </c>
    </row>
    <row r="461" spans="3:5" x14ac:dyDescent="0.25">
      <c r="C461" s="1">
        <v>0.91800000000000104</v>
      </c>
      <c r="D461">
        <v>50047.423999999999</v>
      </c>
      <c r="E461">
        <f t="shared" si="7"/>
        <v>-50047.423999999999</v>
      </c>
    </row>
    <row r="462" spans="3:5" x14ac:dyDescent="0.25">
      <c r="C462" s="1">
        <v>0.92000000000000104</v>
      </c>
      <c r="D462">
        <v>52203.000999999997</v>
      </c>
      <c r="E462">
        <f t="shared" si="7"/>
        <v>-52203.000999999997</v>
      </c>
    </row>
    <row r="463" spans="3:5" x14ac:dyDescent="0.25">
      <c r="C463" s="1">
        <v>0.92200000000000104</v>
      </c>
      <c r="D463">
        <v>54558.949000000001</v>
      </c>
      <c r="E463">
        <f t="shared" si="7"/>
        <v>-54558.949000000001</v>
      </c>
    </row>
    <row r="464" spans="3:5" x14ac:dyDescent="0.25">
      <c r="C464" s="1">
        <v>0.92400000000000104</v>
      </c>
      <c r="D464">
        <v>57090.661999999997</v>
      </c>
      <c r="E464">
        <f t="shared" si="7"/>
        <v>-57090.661999999997</v>
      </c>
    </row>
    <row r="465" spans="3:5" x14ac:dyDescent="0.25">
      <c r="C465" s="1">
        <v>0.92600000000000104</v>
      </c>
      <c r="D465">
        <v>59757.940999999999</v>
      </c>
      <c r="E465">
        <f t="shared" si="7"/>
        <v>-59757.940999999999</v>
      </c>
    </row>
    <row r="466" spans="3:5" x14ac:dyDescent="0.25">
      <c r="C466" s="1">
        <v>0.92800000000000105</v>
      </c>
      <c r="D466">
        <v>62525.466999999997</v>
      </c>
      <c r="E466">
        <f t="shared" si="7"/>
        <v>-62525.466999999997</v>
      </c>
    </row>
    <row r="467" spans="3:5" x14ac:dyDescent="0.25">
      <c r="C467" s="1">
        <v>0.93000000000000105</v>
      </c>
      <c r="D467">
        <v>65352.233</v>
      </c>
      <c r="E467">
        <f t="shared" si="7"/>
        <v>-65352.233</v>
      </c>
    </row>
    <row r="468" spans="3:5" x14ac:dyDescent="0.25">
      <c r="C468" s="1">
        <v>0.93200000000000105</v>
      </c>
      <c r="D468">
        <v>68200.52</v>
      </c>
      <c r="E468">
        <f t="shared" si="7"/>
        <v>-68200.52</v>
      </c>
    </row>
    <row r="469" spans="3:5" x14ac:dyDescent="0.25">
      <c r="C469" s="1">
        <v>0.93400000000000105</v>
      </c>
      <c r="D469">
        <v>71030.451000000001</v>
      </c>
      <c r="E469">
        <f t="shared" si="7"/>
        <v>-71030.451000000001</v>
      </c>
    </row>
    <row r="470" spans="3:5" x14ac:dyDescent="0.25">
      <c r="C470" s="1">
        <v>0.93600000000000105</v>
      </c>
      <c r="D470">
        <v>73805.156000000003</v>
      </c>
      <c r="E470">
        <f t="shared" si="7"/>
        <v>-73805.156000000003</v>
      </c>
    </row>
    <row r="471" spans="3:5" x14ac:dyDescent="0.25">
      <c r="C471" s="1">
        <v>0.93800000000000106</v>
      </c>
      <c r="D471">
        <v>76488.063999999998</v>
      </c>
      <c r="E471">
        <f t="shared" si="7"/>
        <v>-76488.063999999998</v>
      </c>
    </row>
    <row r="472" spans="3:5" x14ac:dyDescent="0.25">
      <c r="C472" s="1">
        <v>0.94000000000000095</v>
      </c>
      <c r="D472">
        <v>79045.933000000005</v>
      </c>
      <c r="E472">
        <f t="shared" si="7"/>
        <v>-79045.933000000005</v>
      </c>
    </row>
    <row r="473" spans="3:5" x14ac:dyDescent="0.25">
      <c r="C473" s="1">
        <v>0.94200000000000095</v>
      </c>
      <c r="D473">
        <v>81442.213000000003</v>
      </c>
      <c r="E473">
        <f t="shared" si="7"/>
        <v>-81442.213000000003</v>
      </c>
    </row>
    <row r="474" spans="3:5" x14ac:dyDescent="0.25">
      <c r="C474" s="1">
        <v>0.94400000000000095</v>
      </c>
      <c r="D474">
        <v>83634.187999999995</v>
      </c>
      <c r="E474">
        <f t="shared" si="7"/>
        <v>-83634.187999999995</v>
      </c>
    </row>
    <row r="475" spans="3:5" x14ac:dyDescent="0.25">
      <c r="C475" s="1">
        <v>0.94600000000000095</v>
      </c>
      <c r="D475">
        <v>85578.351999999999</v>
      </c>
      <c r="E475">
        <f t="shared" si="7"/>
        <v>-85578.351999999999</v>
      </c>
    </row>
    <row r="476" spans="3:5" x14ac:dyDescent="0.25">
      <c r="C476" s="1">
        <v>0.94800000000000095</v>
      </c>
      <c r="D476">
        <v>87232.926999999996</v>
      </c>
      <c r="E476">
        <f t="shared" si="7"/>
        <v>-87232.926999999996</v>
      </c>
    </row>
    <row r="477" spans="3:5" x14ac:dyDescent="0.25">
      <c r="C477" s="1">
        <v>0.95000000000000095</v>
      </c>
      <c r="D477">
        <v>88577.248000000007</v>
      </c>
      <c r="E477">
        <f t="shared" si="7"/>
        <v>-88577.248000000007</v>
      </c>
    </row>
    <row r="478" spans="3:5" x14ac:dyDescent="0.25">
      <c r="C478" s="1">
        <v>0.95200000000000096</v>
      </c>
      <c r="D478">
        <v>89569.880999999994</v>
      </c>
      <c r="E478">
        <f t="shared" si="7"/>
        <v>-89569.880999999994</v>
      </c>
    </row>
    <row r="479" spans="3:5" x14ac:dyDescent="0.25">
      <c r="C479" s="1">
        <v>0.95400000000000096</v>
      </c>
      <c r="D479">
        <v>90200.788</v>
      </c>
      <c r="E479">
        <f t="shared" si="7"/>
        <v>-90200.788</v>
      </c>
    </row>
    <row r="480" spans="3:5" x14ac:dyDescent="0.25">
      <c r="C480" s="1">
        <v>0.95600000000000096</v>
      </c>
      <c r="D480">
        <v>90455.377999999997</v>
      </c>
      <c r="E480">
        <f t="shared" si="7"/>
        <v>-90455.377999999997</v>
      </c>
    </row>
    <row r="481" spans="3:5" x14ac:dyDescent="0.25">
      <c r="C481" s="1">
        <v>0.95800000000000096</v>
      </c>
      <c r="D481">
        <v>90279.712</v>
      </c>
      <c r="E481">
        <f t="shared" si="7"/>
        <v>-90279.712</v>
      </c>
    </row>
    <row r="482" spans="3:5" x14ac:dyDescent="0.25">
      <c r="C482" s="1">
        <v>0.96000000000000096</v>
      </c>
      <c r="D482">
        <v>89567.495999999999</v>
      </c>
      <c r="E482">
        <f t="shared" si="7"/>
        <v>-89567.495999999999</v>
      </c>
    </row>
    <row r="483" spans="3:5" x14ac:dyDescent="0.25">
      <c r="C483" s="1">
        <v>0.96200000000000097</v>
      </c>
      <c r="D483">
        <v>88321.634000000005</v>
      </c>
      <c r="E483">
        <f t="shared" si="7"/>
        <v>-88321.634000000005</v>
      </c>
    </row>
    <row r="484" spans="3:5" x14ac:dyDescent="0.25">
      <c r="C484" s="1">
        <v>0.96400000000000097</v>
      </c>
      <c r="D484">
        <v>86591.498000000007</v>
      </c>
      <c r="E484">
        <f t="shared" si="7"/>
        <v>-86591.498000000007</v>
      </c>
    </row>
    <row r="485" spans="3:5" x14ac:dyDescent="0.25">
      <c r="C485" s="1">
        <v>0.96600000000000097</v>
      </c>
      <c r="D485">
        <v>84400.93</v>
      </c>
      <c r="E485">
        <f t="shared" si="7"/>
        <v>-84400.93</v>
      </c>
    </row>
    <row r="486" spans="3:5" x14ac:dyDescent="0.25">
      <c r="C486" s="1">
        <v>0.96800000000000097</v>
      </c>
      <c r="D486">
        <v>81821.195999999996</v>
      </c>
      <c r="E486">
        <f t="shared" si="7"/>
        <v>-81821.195999999996</v>
      </c>
    </row>
    <row r="487" spans="3:5" x14ac:dyDescent="0.25">
      <c r="C487" s="1">
        <v>0.97000000000000097</v>
      </c>
      <c r="D487">
        <v>78918.637000000002</v>
      </c>
      <c r="E487">
        <f t="shared" si="7"/>
        <v>-78918.637000000002</v>
      </c>
    </row>
    <row r="488" spans="3:5" x14ac:dyDescent="0.25">
      <c r="C488" s="1">
        <v>0.97200000000000097</v>
      </c>
      <c r="D488">
        <v>75787.430999999997</v>
      </c>
      <c r="E488">
        <f t="shared" si="7"/>
        <v>-75787.430999999997</v>
      </c>
    </row>
    <row r="489" spans="3:5" x14ac:dyDescent="0.25">
      <c r="C489" s="1">
        <v>0.97400000000000098</v>
      </c>
      <c r="D489">
        <v>72517.535000000003</v>
      </c>
      <c r="E489">
        <f t="shared" si="7"/>
        <v>-72517.535000000003</v>
      </c>
    </row>
    <row r="490" spans="3:5" x14ac:dyDescent="0.25">
      <c r="C490" s="1">
        <v>0.97600000000000098</v>
      </c>
      <c r="D490">
        <v>69212.319000000003</v>
      </c>
      <c r="E490">
        <f t="shared" si="7"/>
        <v>-69212.319000000003</v>
      </c>
    </row>
    <row r="491" spans="3:5" x14ac:dyDescent="0.25">
      <c r="C491" s="1">
        <v>0.97800000000000098</v>
      </c>
      <c r="D491">
        <v>65967.354000000007</v>
      </c>
      <c r="E491">
        <f t="shared" si="7"/>
        <v>-65967.354000000007</v>
      </c>
    </row>
    <row r="492" spans="3:5" x14ac:dyDescent="0.25">
      <c r="C492" s="1">
        <v>0.98000000000000098</v>
      </c>
      <c r="D492">
        <v>62879.387000000002</v>
      </c>
      <c r="E492">
        <f t="shared" si="7"/>
        <v>-62879.387000000002</v>
      </c>
    </row>
    <row r="493" spans="3:5" x14ac:dyDescent="0.25">
      <c r="C493" s="1">
        <v>0.98200000000000098</v>
      </c>
      <c r="D493">
        <v>60026.42</v>
      </c>
      <c r="E493">
        <f t="shared" si="7"/>
        <v>-60026.42</v>
      </c>
    </row>
    <row r="494" spans="3:5" x14ac:dyDescent="0.25">
      <c r="C494" s="1">
        <v>0.98400000000000098</v>
      </c>
      <c r="D494">
        <v>57466.705000000002</v>
      </c>
      <c r="E494">
        <f t="shared" si="7"/>
        <v>-57466.705000000002</v>
      </c>
    </row>
    <row r="495" spans="3:5" x14ac:dyDescent="0.25">
      <c r="C495" s="1">
        <v>0.98600000000000099</v>
      </c>
      <c r="D495">
        <v>55236.485000000001</v>
      </c>
      <c r="E495">
        <f t="shared" si="7"/>
        <v>-55236.485000000001</v>
      </c>
    </row>
    <row r="496" spans="3:5" x14ac:dyDescent="0.25">
      <c r="C496" s="1">
        <v>0.98800000000000099</v>
      </c>
      <c r="D496">
        <v>53359.385000000002</v>
      </c>
      <c r="E496">
        <f t="shared" si="7"/>
        <v>-53359.385000000002</v>
      </c>
    </row>
    <row r="497" spans="3:5" x14ac:dyDescent="0.25">
      <c r="C497" s="1">
        <v>0.99000000000000099</v>
      </c>
      <c r="D497">
        <v>51842.04</v>
      </c>
      <c r="E497">
        <f t="shared" si="7"/>
        <v>-51842.04</v>
      </c>
    </row>
    <row r="498" spans="3:5" x14ac:dyDescent="0.25">
      <c r="C498" s="1">
        <v>0.99200000000000099</v>
      </c>
      <c r="D498">
        <v>50676.966</v>
      </c>
      <c r="E498">
        <f t="shared" si="7"/>
        <v>-50676.966</v>
      </c>
    </row>
    <row r="499" spans="3:5" x14ac:dyDescent="0.25">
      <c r="C499" s="1">
        <v>0.99400000000000099</v>
      </c>
      <c r="D499">
        <v>49840.972999999998</v>
      </c>
      <c r="E499">
        <f t="shared" si="7"/>
        <v>-49840.972999999998</v>
      </c>
    </row>
    <row r="500" spans="3:5" x14ac:dyDescent="0.25">
      <c r="C500" s="1">
        <v>0.996000000000001</v>
      </c>
      <c r="D500">
        <v>49298.15</v>
      </c>
      <c r="E500">
        <f t="shared" si="7"/>
        <v>-49298.15</v>
      </c>
    </row>
    <row r="501" spans="3:5" x14ac:dyDescent="0.25">
      <c r="C501" s="1">
        <v>0.998000000000001</v>
      </c>
      <c r="D501">
        <v>49000.322</v>
      </c>
      <c r="E501">
        <f t="shared" si="7"/>
        <v>-49000.322</v>
      </c>
    </row>
    <row r="502" spans="3:5" x14ac:dyDescent="0.25">
      <c r="C502" s="1">
        <v>1</v>
      </c>
      <c r="D502">
        <v>48890.353999999999</v>
      </c>
      <c r="E502">
        <f t="shared" si="7"/>
        <v>-48890.353999999999</v>
      </c>
    </row>
    <row r="503" spans="3:5" x14ac:dyDescent="0.25">
      <c r="D503">
        <v>48920.218999999997</v>
      </c>
      <c r="E503">
        <f t="shared" si="7"/>
        <v>-48920.218999999997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tabSelected="1" workbookViewId="0">
      <selection activeCell="F3" sqref="F3"/>
    </sheetView>
  </sheetViews>
  <sheetFormatPr defaultRowHeight="15" x14ac:dyDescent="0.25"/>
  <cols>
    <col min="1" max="1" width="9.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5">
      <c r="A2">
        <v>0</v>
      </c>
      <c r="B2" s="1">
        <v>0</v>
      </c>
      <c r="C2" s="1">
        <v>0</v>
      </c>
      <c r="D2">
        <v>0</v>
      </c>
      <c r="E2" s="1">
        <f>-D2</f>
        <v>0</v>
      </c>
    </row>
    <row r="3" spans="1:5" x14ac:dyDescent="0.25">
      <c r="A3">
        <v>0.02</v>
      </c>
      <c r="B3" s="1">
        <v>17817.559033543799</v>
      </c>
      <c r="C3" s="1">
        <v>2E-3</v>
      </c>
      <c r="D3">
        <v>-34.082650000000001</v>
      </c>
      <c r="E3" s="1">
        <f t="shared" ref="E3:E66" si="0">-D3</f>
        <v>34.082650000000001</v>
      </c>
    </row>
    <row r="4" spans="1:5" x14ac:dyDescent="0.25">
      <c r="A4">
        <v>0.04</v>
      </c>
      <c r="B4" s="1">
        <v>71121.877100057303</v>
      </c>
      <c r="C4" s="1">
        <v>4.0000000000000001E-3</v>
      </c>
      <c r="D4">
        <v>-202.37801999999999</v>
      </c>
      <c r="E4" s="1">
        <f t="shared" si="0"/>
        <v>202.37801999999999</v>
      </c>
    </row>
    <row r="5" spans="1:5" x14ac:dyDescent="0.25">
      <c r="A5">
        <v>0.06</v>
      </c>
      <c r="B5" s="1">
        <v>96000</v>
      </c>
      <c r="C5" s="1">
        <v>6.0000000000000001E-3</v>
      </c>
      <c r="D5">
        <v>-631.43506000000002</v>
      </c>
      <c r="E5" s="1">
        <f t="shared" si="0"/>
        <v>631.43506000000002</v>
      </c>
    </row>
    <row r="6" spans="1:5" x14ac:dyDescent="0.25">
      <c r="A6">
        <v>0.08</v>
      </c>
      <c r="B6" s="1">
        <v>96000</v>
      </c>
      <c r="C6" s="1">
        <v>8.0000000000000002E-3</v>
      </c>
      <c r="D6">
        <v>-1434.2617</v>
      </c>
      <c r="E6" s="1">
        <f t="shared" si="0"/>
        <v>1434.2617</v>
      </c>
    </row>
    <row r="7" spans="1:5" x14ac:dyDescent="0.25">
      <c r="A7">
        <v>0.1</v>
      </c>
      <c r="B7" s="1">
        <v>96000</v>
      </c>
      <c r="C7" s="1">
        <v>0.01</v>
      </c>
      <c r="D7">
        <v>-2705.8135000000002</v>
      </c>
      <c r="E7" s="1">
        <f t="shared" si="0"/>
        <v>2705.8135000000002</v>
      </c>
    </row>
    <row r="8" spans="1:5" x14ac:dyDescent="0.25">
      <c r="A8">
        <v>0.12</v>
      </c>
      <c r="B8" s="1">
        <v>96000</v>
      </c>
      <c r="C8" s="1">
        <v>1.2E-2</v>
      </c>
      <c r="D8">
        <v>-4519.335</v>
      </c>
      <c r="E8" s="1">
        <f t="shared" si="0"/>
        <v>4519.335</v>
      </c>
    </row>
    <row r="9" spans="1:5" x14ac:dyDescent="0.25">
      <c r="A9">
        <v>0.14000000000000001</v>
      </c>
      <c r="B9" s="1">
        <v>96000.000000000204</v>
      </c>
      <c r="C9" s="1">
        <v>1.4E-2</v>
      </c>
      <c r="D9">
        <v>-6923.6909999999998</v>
      </c>
      <c r="E9" s="1">
        <f t="shared" si="0"/>
        <v>6923.6909999999998</v>
      </c>
    </row>
    <row r="10" spans="1:5" x14ac:dyDescent="0.25">
      <c r="A10">
        <v>0.16</v>
      </c>
      <c r="B10" s="1">
        <v>59405.933930393301</v>
      </c>
      <c r="C10" s="1">
        <v>1.6E-2</v>
      </c>
      <c r="D10">
        <v>-9941.7870000000003</v>
      </c>
      <c r="E10" s="1">
        <f t="shared" si="0"/>
        <v>9941.7870000000003</v>
      </c>
    </row>
    <row r="11" spans="1:5" x14ac:dyDescent="0.25">
      <c r="A11">
        <v>0.18</v>
      </c>
      <c r="B11" s="1">
        <v>86316.679444021094</v>
      </c>
      <c r="C11" s="1">
        <v>1.7999999999999999E-2</v>
      </c>
      <c r="D11">
        <v>-13570.11</v>
      </c>
      <c r="E11" s="1">
        <f t="shared" si="0"/>
        <v>13570.11</v>
      </c>
    </row>
    <row r="12" spans="1:5" x14ac:dyDescent="0.25">
      <c r="A12">
        <v>0.2</v>
      </c>
      <c r="B12" s="1">
        <v>63693.837093577298</v>
      </c>
      <c r="C12" s="1">
        <v>0.02</v>
      </c>
      <c r="D12">
        <v>-17779.405999999999</v>
      </c>
      <c r="E12" s="1">
        <f t="shared" si="0"/>
        <v>17779.405999999999</v>
      </c>
    </row>
    <row r="13" spans="1:5" x14ac:dyDescent="0.25">
      <c r="A13">
        <v>0.22</v>
      </c>
      <c r="B13" s="1">
        <v>42564.521652210198</v>
      </c>
      <c r="C13" s="1">
        <v>2.1999999999999999E-2</v>
      </c>
      <c r="D13">
        <v>-22513.089</v>
      </c>
      <c r="E13" s="1">
        <f t="shared" si="0"/>
        <v>22513.089</v>
      </c>
    </row>
    <row r="14" spans="1:5" x14ac:dyDescent="0.25">
      <c r="A14">
        <v>0.24</v>
      </c>
      <c r="B14" s="1">
        <v>57424.480953293401</v>
      </c>
      <c r="C14" s="1">
        <v>2.4E-2</v>
      </c>
      <c r="D14">
        <v>-27686.841</v>
      </c>
      <c r="E14" s="1">
        <f t="shared" si="0"/>
        <v>27686.841</v>
      </c>
    </row>
    <row r="15" spans="1:5" x14ac:dyDescent="0.25">
      <c r="A15">
        <v>0.26</v>
      </c>
      <c r="B15" s="1">
        <v>-5368.3441760605401</v>
      </c>
      <c r="C15" s="1">
        <v>2.5999999999999999E-2</v>
      </c>
      <c r="D15">
        <v>-33196.07</v>
      </c>
      <c r="E15" s="1">
        <f t="shared" si="0"/>
        <v>33196.07</v>
      </c>
    </row>
    <row r="16" spans="1:5" x14ac:dyDescent="0.25">
      <c r="A16">
        <v>0.28000000000000003</v>
      </c>
      <c r="B16" s="1">
        <v>-47784.144733696798</v>
      </c>
      <c r="C16" s="1">
        <v>2.8000000000000001E-2</v>
      </c>
      <c r="D16">
        <v>-38924.050000000003</v>
      </c>
      <c r="E16" s="1">
        <f t="shared" si="0"/>
        <v>38924.050000000003</v>
      </c>
    </row>
    <row r="17" spans="1:5" x14ac:dyDescent="0.25">
      <c r="A17">
        <v>0.3</v>
      </c>
      <c r="B17" s="1">
        <v>-16657.530878285899</v>
      </c>
      <c r="C17" s="1">
        <v>0.03</v>
      </c>
      <c r="D17">
        <v>-44747.15</v>
      </c>
      <c r="E17" s="1">
        <f t="shared" si="0"/>
        <v>44747.15</v>
      </c>
    </row>
    <row r="18" spans="1:5" x14ac:dyDescent="0.25">
      <c r="A18">
        <v>0.32</v>
      </c>
      <c r="B18" s="1">
        <v>-45116.779817959199</v>
      </c>
      <c r="C18" s="1">
        <v>3.2000000000000001E-2</v>
      </c>
      <c r="D18">
        <v>-50540.15</v>
      </c>
      <c r="E18" s="1">
        <f t="shared" si="0"/>
        <v>50540.15</v>
      </c>
    </row>
    <row r="19" spans="1:5" x14ac:dyDescent="0.25">
      <c r="A19">
        <v>0.34</v>
      </c>
      <c r="B19" s="1">
        <v>-96000.000000000204</v>
      </c>
      <c r="C19" s="1">
        <v>3.4000000000000002E-2</v>
      </c>
      <c r="D19">
        <v>-56181.57</v>
      </c>
      <c r="E19" s="1">
        <f t="shared" si="0"/>
        <v>56181.57</v>
      </c>
    </row>
    <row r="20" spans="1:5" x14ac:dyDescent="0.25">
      <c r="A20">
        <v>0.36</v>
      </c>
      <c r="B20" s="1">
        <v>-30243.262395277401</v>
      </c>
      <c r="C20" s="1">
        <v>3.5999999999999997E-2</v>
      </c>
      <c r="D20">
        <v>-61558.79</v>
      </c>
      <c r="E20" s="1">
        <f t="shared" si="0"/>
        <v>61558.79</v>
      </c>
    </row>
    <row r="21" spans="1:5" x14ac:dyDescent="0.25">
      <c r="A21">
        <v>0.38</v>
      </c>
      <c r="B21" s="1">
        <v>-81736.390546070907</v>
      </c>
      <c r="C21" s="1">
        <v>3.7999999999999999E-2</v>
      </c>
      <c r="D21">
        <v>-66572.570000000007</v>
      </c>
      <c r="E21" s="1">
        <f t="shared" si="0"/>
        <v>66572.570000000007</v>
      </c>
    </row>
    <row r="22" spans="1:5" x14ac:dyDescent="0.25">
      <c r="A22">
        <v>0.4</v>
      </c>
      <c r="B22" s="1">
        <v>-96000.000000000102</v>
      </c>
      <c r="C22" s="1">
        <v>0.04</v>
      </c>
      <c r="D22">
        <v>-71141.02</v>
      </c>
      <c r="E22" s="1">
        <f t="shared" si="0"/>
        <v>71141.02</v>
      </c>
    </row>
    <row r="23" spans="1:5" x14ac:dyDescent="0.25">
      <c r="A23">
        <v>0.42</v>
      </c>
      <c r="B23" s="1">
        <v>-30746.979165958499</v>
      </c>
      <c r="C23" s="1">
        <v>4.2000000000000003E-2</v>
      </c>
      <c r="D23">
        <v>-75217.929999999993</v>
      </c>
      <c r="E23" s="1">
        <f t="shared" si="0"/>
        <v>75217.929999999993</v>
      </c>
    </row>
    <row r="24" spans="1:5" x14ac:dyDescent="0.25">
      <c r="A24">
        <v>0.44</v>
      </c>
      <c r="B24" s="1">
        <v>-95999.999999999796</v>
      </c>
      <c r="C24" s="1">
        <v>4.3999999999999997E-2</v>
      </c>
      <c r="D24">
        <v>-78809.22</v>
      </c>
      <c r="E24" s="1">
        <f t="shared" si="0"/>
        <v>78809.22</v>
      </c>
    </row>
    <row r="25" spans="1:5" x14ac:dyDescent="0.25">
      <c r="A25">
        <v>0.46</v>
      </c>
      <c r="B25" s="1">
        <v>-95999.999999999898</v>
      </c>
      <c r="C25" s="1">
        <v>4.5999999999999999E-2</v>
      </c>
      <c r="D25">
        <v>-81956.44</v>
      </c>
      <c r="E25" s="1">
        <f t="shared" si="0"/>
        <v>81956.44</v>
      </c>
    </row>
    <row r="26" spans="1:5" x14ac:dyDescent="0.25">
      <c r="A26">
        <v>0.48</v>
      </c>
      <c r="B26" s="1">
        <v>-11824.114765447101</v>
      </c>
      <c r="C26" s="1">
        <v>4.8000000000000001E-2</v>
      </c>
      <c r="D26">
        <v>-84719.11</v>
      </c>
      <c r="E26" s="1">
        <f t="shared" si="0"/>
        <v>84719.11</v>
      </c>
    </row>
    <row r="27" spans="1:5" x14ac:dyDescent="0.25">
      <c r="A27">
        <v>0.5</v>
      </c>
      <c r="B27" s="1">
        <v>-29007.000743278801</v>
      </c>
      <c r="C27" s="1">
        <v>0.05</v>
      </c>
      <c r="D27">
        <v>-87171.82</v>
      </c>
      <c r="E27" s="1">
        <f t="shared" si="0"/>
        <v>87171.82</v>
      </c>
    </row>
    <row r="28" spans="1:5" x14ac:dyDescent="0.25">
      <c r="A28">
        <v>0.52</v>
      </c>
      <c r="B28" s="1">
        <v>-96000.000000000102</v>
      </c>
      <c r="C28" s="1">
        <v>5.1999999999999998E-2</v>
      </c>
      <c r="D28">
        <v>-89400.81</v>
      </c>
      <c r="E28" s="1">
        <f t="shared" si="0"/>
        <v>89400.81</v>
      </c>
    </row>
    <row r="29" spans="1:5" x14ac:dyDescent="0.25">
      <c r="A29">
        <v>0.54</v>
      </c>
      <c r="B29" s="1">
        <v>21427.630079157701</v>
      </c>
      <c r="C29" s="1">
        <v>5.3999999999999999E-2</v>
      </c>
      <c r="D29">
        <v>-91500.06</v>
      </c>
      <c r="E29" s="1">
        <f t="shared" si="0"/>
        <v>91500.06</v>
      </c>
    </row>
    <row r="30" spans="1:5" x14ac:dyDescent="0.25">
      <c r="A30">
        <v>0.56000000000000005</v>
      </c>
      <c r="B30" s="1">
        <v>12842.961744193901</v>
      </c>
      <c r="C30" s="1">
        <v>5.6000000000000001E-2</v>
      </c>
      <c r="D30">
        <v>-93567.17</v>
      </c>
      <c r="E30" s="1">
        <f t="shared" si="0"/>
        <v>93567.17</v>
      </c>
    </row>
    <row r="31" spans="1:5" x14ac:dyDescent="0.25">
      <c r="A31">
        <v>0.57999999999999996</v>
      </c>
      <c r="B31" s="1">
        <v>-41743.653610133297</v>
      </c>
      <c r="C31" s="1">
        <v>5.8000000000000003E-2</v>
      </c>
      <c r="D31">
        <v>-95699.19</v>
      </c>
      <c r="E31" s="1">
        <f t="shared" si="0"/>
        <v>95699.19</v>
      </c>
    </row>
    <row r="32" spans="1:5" x14ac:dyDescent="0.25">
      <c r="A32">
        <v>0.6</v>
      </c>
      <c r="B32" s="1">
        <v>64202.250399368699</v>
      </c>
      <c r="C32" s="1">
        <v>0.06</v>
      </c>
      <c r="D32">
        <v>-96000</v>
      </c>
      <c r="E32" s="1">
        <f t="shared" si="0"/>
        <v>96000</v>
      </c>
    </row>
    <row r="33" spans="1:5" x14ac:dyDescent="0.25">
      <c r="A33">
        <v>0.62</v>
      </c>
      <c r="B33" s="1">
        <v>60315.312136351502</v>
      </c>
      <c r="C33" s="1">
        <v>6.2E-2</v>
      </c>
      <c r="D33">
        <v>-96000</v>
      </c>
      <c r="E33" s="1">
        <f t="shared" si="0"/>
        <v>96000</v>
      </c>
    </row>
    <row r="34" spans="1:5" x14ac:dyDescent="0.25">
      <c r="A34">
        <v>0.64</v>
      </c>
      <c r="B34" s="1">
        <v>47.1783657328996</v>
      </c>
      <c r="C34" s="1">
        <v>6.4000000000000001E-2</v>
      </c>
      <c r="D34">
        <v>-96000</v>
      </c>
      <c r="E34" s="1">
        <f t="shared" si="0"/>
        <v>96000</v>
      </c>
    </row>
    <row r="35" spans="1:5" x14ac:dyDescent="0.25">
      <c r="A35">
        <v>0.66</v>
      </c>
      <c r="B35" s="1">
        <v>11225.0198816785</v>
      </c>
      <c r="C35" s="1">
        <v>6.6000000000000003E-2</v>
      </c>
      <c r="D35">
        <v>-96000</v>
      </c>
      <c r="E35" s="1">
        <f t="shared" si="0"/>
        <v>96000</v>
      </c>
    </row>
    <row r="36" spans="1:5" x14ac:dyDescent="0.25">
      <c r="A36">
        <v>0.68</v>
      </c>
      <c r="B36" s="1">
        <v>-28957.2817619581</v>
      </c>
      <c r="C36" s="1">
        <v>6.8000000000000005E-2</v>
      </c>
      <c r="D36">
        <v>-96000</v>
      </c>
      <c r="E36" s="1">
        <f t="shared" si="0"/>
        <v>96000</v>
      </c>
    </row>
    <row r="37" spans="1:5" x14ac:dyDescent="0.25">
      <c r="A37">
        <v>0.7</v>
      </c>
      <c r="B37" s="1">
        <v>-79283.7561347101</v>
      </c>
      <c r="C37" s="1">
        <v>7.0000000000000007E-2</v>
      </c>
      <c r="D37">
        <v>-96000</v>
      </c>
      <c r="E37" s="1">
        <f t="shared" si="0"/>
        <v>96000</v>
      </c>
    </row>
    <row r="38" spans="1:5" x14ac:dyDescent="0.25">
      <c r="A38">
        <v>0.72</v>
      </c>
      <c r="B38" s="1">
        <v>-57847.904689160503</v>
      </c>
      <c r="C38" s="1">
        <v>7.1999999999999995E-2</v>
      </c>
      <c r="D38">
        <v>-96000.01</v>
      </c>
      <c r="E38" s="1">
        <f t="shared" si="0"/>
        <v>96000.01</v>
      </c>
    </row>
    <row r="39" spans="1:5" x14ac:dyDescent="0.25">
      <c r="A39">
        <v>0.74</v>
      </c>
      <c r="B39" s="1">
        <v>-32413.719814267999</v>
      </c>
      <c r="C39" s="1">
        <v>7.3999999999999996E-2</v>
      </c>
      <c r="D39">
        <v>-96000.01</v>
      </c>
      <c r="E39" s="1">
        <f t="shared" si="0"/>
        <v>96000.01</v>
      </c>
    </row>
    <row r="40" spans="1:5" x14ac:dyDescent="0.25">
      <c r="A40">
        <v>0.76</v>
      </c>
      <c r="B40" s="1">
        <v>-28767.797032497801</v>
      </c>
      <c r="C40" s="1">
        <v>7.5999999999999998E-2</v>
      </c>
      <c r="D40">
        <v>-96000.01</v>
      </c>
      <c r="E40" s="1">
        <f t="shared" si="0"/>
        <v>96000.01</v>
      </c>
    </row>
    <row r="41" spans="1:5" x14ac:dyDescent="0.25">
      <c r="A41">
        <v>0.78</v>
      </c>
      <c r="B41" s="1">
        <v>-95999.999999999403</v>
      </c>
      <c r="C41" s="1">
        <v>7.8E-2</v>
      </c>
      <c r="D41">
        <v>-96000.01</v>
      </c>
      <c r="E41" s="1">
        <f t="shared" si="0"/>
        <v>96000.01</v>
      </c>
    </row>
    <row r="42" spans="1:5" x14ac:dyDescent="0.25">
      <c r="A42">
        <v>0.8</v>
      </c>
      <c r="B42" s="1">
        <v>-40077.3346807208</v>
      </c>
      <c r="C42" s="1">
        <v>0.08</v>
      </c>
      <c r="D42">
        <v>-96000.01</v>
      </c>
      <c r="E42" s="1">
        <f t="shared" si="0"/>
        <v>96000.01</v>
      </c>
    </row>
    <row r="43" spans="1:5" x14ac:dyDescent="0.25">
      <c r="A43">
        <v>0.82</v>
      </c>
      <c r="B43" s="1">
        <v>23805.877740836801</v>
      </c>
      <c r="C43" s="1">
        <v>8.2000000000000003E-2</v>
      </c>
      <c r="D43">
        <v>-96000.01</v>
      </c>
      <c r="E43" s="1">
        <f t="shared" si="0"/>
        <v>96000.01</v>
      </c>
    </row>
    <row r="44" spans="1:5" x14ac:dyDescent="0.25">
      <c r="A44">
        <v>0.84</v>
      </c>
      <c r="B44" s="1">
        <v>-511.99799618046302</v>
      </c>
      <c r="C44" s="1">
        <v>8.4000000000000005E-2</v>
      </c>
      <c r="D44">
        <v>-96000.01</v>
      </c>
      <c r="E44" s="1">
        <f t="shared" si="0"/>
        <v>96000.01</v>
      </c>
    </row>
    <row r="45" spans="1:5" x14ac:dyDescent="0.25">
      <c r="A45">
        <v>0.86</v>
      </c>
      <c r="B45" s="1">
        <v>53765.297539329003</v>
      </c>
      <c r="C45" s="1">
        <v>8.5999999999999993E-2</v>
      </c>
      <c r="D45">
        <v>-96000.01</v>
      </c>
      <c r="E45" s="1">
        <f t="shared" si="0"/>
        <v>96000.01</v>
      </c>
    </row>
    <row r="46" spans="1:5" x14ac:dyDescent="0.25">
      <c r="A46">
        <v>0.88</v>
      </c>
      <c r="B46" s="1">
        <v>95999.999999999796</v>
      </c>
      <c r="C46" s="1">
        <v>8.7999999999999995E-2</v>
      </c>
      <c r="D46">
        <v>-96000.01</v>
      </c>
      <c r="E46" s="1">
        <f t="shared" si="0"/>
        <v>96000.01</v>
      </c>
    </row>
    <row r="47" spans="1:5" x14ac:dyDescent="0.25">
      <c r="A47">
        <v>0.9</v>
      </c>
      <c r="B47" s="1">
        <v>93831.473920046905</v>
      </c>
      <c r="C47" s="1">
        <v>0.09</v>
      </c>
      <c r="D47">
        <v>-96000.01</v>
      </c>
      <c r="E47" s="1">
        <f t="shared" si="0"/>
        <v>96000.01</v>
      </c>
    </row>
    <row r="48" spans="1:5" x14ac:dyDescent="0.25">
      <c r="A48">
        <v>0.92</v>
      </c>
      <c r="B48" s="1">
        <v>96000</v>
      </c>
      <c r="C48" s="1">
        <v>9.1999999999999998E-2</v>
      </c>
      <c r="D48">
        <v>-96000.01</v>
      </c>
      <c r="E48" s="1">
        <f t="shared" si="0"/>
        <v>96000.01</v>
      </c>
    </row>
    <row r="49" spans="1:5" x14ac:dyDescent="0.25">
      <c r="A49">
        <v>0.94</v>
      </c>
      <c r="B49" s="1">
        <v>96000</v>
      </c>
      <c r="C49" s="1">
        <v>9.4E-2</v>
      </c>
      <c r="D49">
        <v>-96000.01</v>
      </c>
      <c r="E49" s="1">
        <f t="shared" si="0"/>
        <v>96000.01</v>
      </c>
    </row>
    <row r="50" spans="1:5" x14ac:dyDescent="0.25">
      <c r="A50">
        <v>0.96</v>
      </c>
      <c r="B50" s="1">
        <v>96000.000000000204</v>
      </c>
      <c r="C50" s="1">
        <v>9.6000000000000002E-2</v>
      </c>
      <c r="D50">
        <v>-96000.01</v>
      </c>
      <c r="E50" s="1">
        <f t="shared" si="0"/>
        <v>96000.01</v>
      </c>
    </row>
    <row r="51" spans="1:5" x14ac:dyDescent="0.25">
      <c r="A51">
        <v>0.98</v>
      </c>
      <c r="B51" s="1">
        <v>51695.344170476899</v>
      </c>
      <c r="C51" s="1">
        <v>9.8000000000000004E-2</v>
      </c>
      <c r="D51">
        <v>-96000.01</v>
      </c>
      <c r="E51" s="1">
        <f t="shared" si="0"/>
        <v>96000.01</v>
      </c>
    </row>
    <row r="52" spans="1:5" x14ac:dyDescent="0.25">
      <c r="A52">
        <v>1</v>
      </c>
      <c r="B52" s="1">
        <v>45524.422424796103</v>
      </c>
      <c r="C52" s="1">
        <v>0.1</v>
      </c>
      <c r="D52">
        <v>-96000.01</v>
      </c>
      <c r="E52" s="1">
        <f t="shared" si="0"/>
        <v>96000.01</v>
      </c>
    </row>
    <row r="53" spans="1:5" x14ac:dyDescent="0.25">
      <c r="B53">
        <v>0</v>
      </c>
      <c r="C53" s="1">
        <v>0.10199999999999999</v>
      </c>
      <c r="D53">
        <v>-96000.01</v>
      </c>
      <c r="E53" s="1">
        <f t="shared" si="0"/>
        <v>96000.01</v>
      </c>
    </row>
    <row r="54" spans="1:5" x14ac:dyDescent="0.25">
      <c r="B54">
        <v>0</v>
      </c>
      <c r="C54" s="1">
        <v>0.104</v>
      </c>
      <c r="D54">
        <v>-96000.01</v>
      </c>
      <c r="E54" s="1">
        <f t="shared" si="0"/>
        <v>96000.01</v>
      </c>
    </row>
    <row r="55" spans="1:5" x14ac:dyDescent="0.25">
      <c r="B55">
        <v>0</v>
      </c>
      <c r="C55" s="1">
        <v>0.106</v>
      </c>
      <c r="D55">
        <v>-96000.01</v>
      </c>
      <c r="E55" s="1">
        <f t="shared" si="0"/>
        <v>96000.01</v>
      </c>
    </row>
    <row r="56" spans="1:5" x14ac:dyDescent="0.25">
      <c r="B56">
        <v>0</v>
      </c>
      <c r="C56" s="1">
        <v>0.108</v>
      </c>
      <c r="D56">
        <v>-96000.02</v>
      </c>
      <c r="E56" s="1">
        <f t="shared" si="0"/>
        <v>96000.02</v>
      </c>
    </row>
    <row r="57" spans="1:5" x14ac:dyDescent="0.25">
      <c r="B57">
        <v>0</v>
      </c>
      <c r="C57" s="1">
        <v>0.11</v>
      </c>
      <c r="D57">
        <v>-96000.02</v>
      </c>
      <c r="E57" s="1">
        <f t="shared" si="0"/>
        <v>96000.02</v>
      </c>
    </row>
    <row r="58" spans="1:5" x14ac:dyDescent="0.25">
      <c r="B58">
        <v>0</v>
      </c>
      <c r="C58" s="1">
        <v>0.112</v>
      </c>
      <c r="D58">
        <v>-96000.02</v>
      </c>
      <c r="E58" s="1">
        <f t="shared" si="0"/>
        <v>96000.02</v>
      </c>
    </row>
    <row r="59" spans="1:5" x14ac:dyDescent="0.25">
      <c r="B59">
        <v>0</v>
      </c>
      <c r="C59" s="1">
        <v>0.114</v>
      </c>
      <c r="D59">
        <v>-96000.02</v>
      </c>
      <c r="E59" s="1">
        <f t="shared" si="0"/>
        <v>96000.02</v>
      </c>
    </row>
    <row r="60" spans="1:5" x14ac:dyDescent="0.25">
      <c r="B60">
        <v>0</v>
      </c>
      <c r="C60" s="1">
        <v>0.11600000000000001</v>
      </c>
      <c r="D60">
        <v>-96000.02</v>
      </c>
      <c r="E60" s="1">
        <f t="shared" si="0"/>
        <v>96000.02</v>
      </c>
    </row>
    <row r="61" spans="1:5" x14ac:dyDescent="0.25">
      <c r="B61">
        <v>0</v>
      </c>
      <c r="C61" s="1">
        <v>0.11799999999999999</v>
      </c>
      <c r="D61">
        <v>-96000.02</v>
      </c>
      <c r="E61" s="1">
        <f t="shared" si="0"/>
        <v>96000.02</v>
      </c>
    </row>
    <row r="62" spans="1:5" x14ac:dyDescent="0.25">
      <c r="B62">
        <v>0</v>
      </c>
      <c r="C62" s="1">
        <v>0.12</v>
      </c>
      <c r="D62">
        <v>-96000.02</v>
      </c>
      <c r="E62" s="1">
        <f t="shared" si="0"/>
        <v>96000.02</v>
      </c>
    </row>
    <row r="63" spans="1:5" x14ac:dyDescent="0.25">
      <c r="B63">
        <v>0</v>
      </c>
      <c r="C63" s="1">
        <v>0.122</v>
      </c>
      <c r="D63">
        <v>-96000.02</v>
      </c>
      <c r="E63" s="1">
        <f t="shared" si="0"/>
        <v>96000.02</v>
      </c>
    </row>
    <row r="64" spans="1:5" x14ac:dyDescent="0.25">
      <c r="B64">
        <v>0</v>
      </c>
      <c r="C64" s="1">
        <v>0.124</v>
      </c>
      <c r="D64">
        <v>-96000.02</v>
      </c>
      <c r="E64" s="1">
        <f t="shared" si="0"/>
        <v>96000.02</v>
      </c>
    </row>
    <row r="65" spans="2:5" x14ac:dyDescent="0.25">
      <c r="B65">
        <v>0</v>
      </c>
      <c r="C65" s="1">
        <v>0.126</v>
      </c>
      <c r="D65">
        <v>-96000.02</v>
      </c>
      <c r="E65" s="1">
        <f t="shared" si="0"/>
        <v>96000.02</v>
      </c>
    </row>
    <row r="66" spans="2:5" x14ac:dyDescent="0.25">
      <c r="B66">
        <v>0</v>
      </c>
      <c r="C66" s="1">
        <v>0.128</v>
      </c>
      <c r="D66">
        <v>-96000.02</v>
      </c>
      <c r="E66" s="1">
        <f t="shared" si="0"/>
        <v>96000.02</v>
      </c>
    </row>
    <row r="67" spans="2:5" x14ac:dyDescent="0.25">
      <c r="B67">
        <v>0</v>
      </c>
      <c r="C67" s="1">
        <v>0.13</v>
      </c>
      <c r="D67">
        <v>-96000.02</v>
      </c>
      <c r="E67" s="1">
        <f t="shared" ref="E67:E130" si="1">-D67</f>
        <v>96000.02</v>
      </c>
    </row>
    <row r="68" spans="2:5" x14ac:dyDescent="0.25">
      <c r="B68">
        <v>0</v>
      </c>
      <c r="C68" s="1">
        <v>0.13200000000000001</v>
      </c>
      <c r="D68">
        <v>-96000.02</v>
      </c>
      <c r="E68" s="1">
        <f t="shared" si="1"/>
        <v>96000.02</v>
      </c>
    </row>
    <row r="69" spans="2:5" x14ac:dyDescent="0.25">
      <c r="B69">
        <v>0</v>
      </c>
      <c r="C69" s="1">
        <v>0.13400000000000001</v>
      </c>
      <c r="D69">
        <v>-96000.02</v>
      </c>
      <c r="E69" s="1">
        <f t="shared" si="1"/>
        <v>96000.02</v>
      </c>
    </row>
    <row r="70" spans="2:5" x14ac:dyDescent="0.25">
      <c r="B70">
        <v>0</v>
      </c>
      <c r="C70" s="1">
        <v>0.13600000000000001</v>
      </c>
      <c r="D70">
        <v>-95944.95</v>
      </c>
      <c r="E70" s="1">
        <f t="shared" si="1"/>
        <v>95944.95</v>
      </c>
    </row>
    <row r="71" spans="2:5" x14ac:dyDescent="0.25">
      <c r="B71">
        <v>0</v>
      </c>
      <c r="C71" s="1">
        <v>0.13800000000000001</v>
      </c>
      <c r="D71">
        <v>-95222.27</v>
      </c>
      <c r="E71" s="1">
        <f t="shared" si="1"/>
        <v>95222.27</v>
      </c>
    </row>
    <row r="72" spans="2:5" x14ac:dyDescent="0.25">
      <c r="B72">
        <v>0</v>
      </c>
      <c r="C72" s="1">
        <v>0.14000000000000001</v>
      </c>
      <c r="D72">
        <v>-93798.01</v>
      </c>
      <c r="E72" s="1">
        <f t="shared" si="1"/>
        <v>93798.01</v>
      </c>
    </row>
    <row r="73" spans="2:5" x14ac:dyDescent="0.25">
      <c r="B73">
        <v>0</v>
      </c>
      <c r="C73" s="1">
        <v>0.14199999999999999</v>
      </c>
      <c r="D73">
        <v>-91699.79</v>
      </c>
      <c r="E73" s="1">
        <f t="shared" si="1"/>
        <v>91699.79</v>
      </c>
    </row>
    <row r="74" spans="2:5" x14ac:dyDescent="0.25">
      <c r="B74">
        <v>0</v>
      </c>
      <c r="C74" s="1">
        <v>0.14399999999999999</v>
      </c>
      <c r="D74">
        <v>-89048.57</v>
      </c>
      <c r="E74" s="1">
        <f t="shared" si="1"/>
        <v>89048.57</v>
      </c>
    </row>
    <row r="75" spans="2:5" x14ac:dyDescent="0.25">
      <c r="B75">
        <v>0</v>
      </c>
      <c r="C75" s="1">
        <v>0.14599999999999999</v>
      </c>
      <c r="D75">
        <v>-86002.12</v>
      </c>
      <c r="E75" s="1">
        <f t="shared" si="1"/>
        <v>86002.12</v>
      </c>
    </row>
    <row r="76" spans="2:5" x14ac:dyDescent="0.25">
      <c r="B76">
        <v>0</v>
      </c>
      <c r="C76" s="1">
        <v>0.14799999999999999</v>
      </c>
      <c r="D76">
        <v>-82739.11</v>
      </c>
      <c r="E76" s="1">
        <f t="shared" si="1"/>
        <v>82739.11</v>
      </c>
    </row>
    <row r="77" spans="2:5" x14ac:dyDescent="0.25">
      <c r="B77">
        <v>0</v>
      </c>
      <c r="C77" s="1">
        <v>0.15</v>
      </c>
      <c r="D77">
        <v>-79438.13</v>
      </c>
      <c r="E77" s="1">
        <f t="shared" si="1"/>
        <v>79438.13</v>
      </c>
    </row>
    <row r="78" spans="2:5" x14ac:dyDescent="0.25">
      <c r="B78">
        <v>0</v>
      </c>
      <c r="C78" s="1">
        <v>0.152</v>
      </c>
      <c r="D78">
        <v>-76280.259999999995</v>
      </c>
      <c r="E78" s="1">
        <f t="shared" si="1"/>
        <v>76280.259999999995</v>
      </c>
    </row>
    <row r="79" spans="2:5" x14ac:dyDescent="0.25">
      <c r="B79">
        <v>0</v>
      </c>
      <c r="C79" s="1">
        <v>0.154</v>
      </c>
      <c r="D79">
        <v>-73433.509999999995</v>
      </c>
      <c r="E79" s="1">
        <f t="shared" si="1"/>
        <v>73433.509999999995</v>
      </c>
    </row>
    <row r="80" spans="2:5" x14ac:dyDescent="0.25">
      <c r="B80">
        <v>0</v>
      </c>
      <c r="C80" s="1">
        <v>0.156</v>
      </c>
      <c r="D80">
        <v>-71052.03</v>
      </c>
      <c r="E80" s="1">
        <f t="shared" si="1"/>
        <v>71052.03</v>
      </c>
    </row>
    <row r="81" spans="2:5" x14ac:dyDescent="0.25">
      <c r="B81">
        <v>0</v>
      </c>
      <c r="C81" s="1">
        <v>0.158</v>
      </c>
      <c r="D81">
        <v>-69265.210000000006</v>
      </c>
      <c r="E81" s="1">
        <f t="shared" si="1"/>
        <v>69265.210000000006</v>
      </c>
    </row>
    <row r="82" spans="2:5" x14ac:dyDescent="0.25">
      <c r="B82">
        <v>0</v>
      </c>
      <c r="C82" s="1">
        <v>0.16</v>
      </c>
      <c r="D82">
        <v>-68176.28</v>
      </c>
      <c r="E82" s="1">
        <f t="shared" si="1"/>
        <v>68176.28</v>
      </c>
    </row>
    <row r="83" spans="2:5" x14ac:dyDescent="0.25">
      <c r="B83">
        <v>0</v>
      </c>
      <c r="C83" s="1">
        <v>0.16200000000000001</v>
      </c>
      <c r="D83">
        <v>-67826.27</v>
      </c>
      <c r="E83" s="1">
        <f t="shared" si="1"/>
        <v>67826.27</v>
      </c>
    </row>
    <row r="84" spans="2:5" x14ac:dyDescent="0.25">
      <c r="B84">
        <v>0</v>
      </c>
      <c r="C84" s="1">
        <v>0.16400000000000001</v>
      </c>
      <c r="D84">
        <v>-68166.289999999994</v>
      </c>
      <c r="E84" s="1">
        <f t="shared" si="1"/>
        <v>68166.289999999994</v>
      </c>
    </row>
    <row r="85" spans="2:5" x14ac:dyDescent="0.25">
      <c r="B85">
        <v>0</v>
      </c>
      <c r="C85" s="1">
        <v>0.16600000000000001</v>
      </c>
      <c r="D85">
        <v>-69089.06</v>
      </c>
      <c r="E85" s="1">
        <f t="shared" si="1"/>
        <v>69089.06</v>
      </c>
    </row>
    <row r="86" spans="2:5" x14ac:dyDescent="0.25">
      <c r="B86">
        <v>0</v>
      </c>
      <c r="C86" s="1">
        <v>0.16800000000000001</v>
      </c>
      <c r="D86">
        <v>-70465.39</v>
      </c>
      <c r="E86" s="1">
        <f t="shared" si="1"/>
        <v>70465.39</v>
      </c>
    </row>
    <row r="87" spans="2:5" x14ac:dyDescent="0.25">
      <c r="B87">
        <v>0</v>
      </c>
      <c r="C87" s="1">
        <v>0.17</v>
      </c>
      <c r="D87">
        <v>-72148.98</v>
      </c>
      <c r="E87" s="1">
        <f t="shared" si="1"/>
        <v>72148.98</v>
      </c>
    </row>
    <row r="88" spans="2:5" x14ac:dyDescent="0.25">
      <c r="B88">
        <v>0</v>
      </c>
      <c r="C88" s="1">
        <v>0.17199999999999999</v>
      </c>
      <c r="D88">
        <v>-73983.820000000007</v>
      </c>
      <c r="E88" s="1">
        <f t="shared" si="1"/>
        <v>73983.820000000007</v>
      </c>
    </row>
    <row r="89" spans="2:5" x14ac:dyDescent="0.25">
      <c r="B89">
        <v>0</v>
      </c>
      <c r="C89" s="1">
        <v>0.17399999999999999</v>
      </c>
      <c r="D89">
        <v>-75810.289999999994</v>
      </c>
      <c r="E89" s="1">
        <f t="shared" si="1"/>
        <v>75810.289999999994</v>
      </c>
    </row>
    <row r="90" spans="2:5" x14ac:dyDescent="0.25">
      <c r="B90">
        <v>0</v>
      </c>
      <c r="C90" s="1">
        <v>0.17599999999999999</v>
      </c>
      <c r="D90">
        <v>-77472.53</v>
      </c>
      <c r="E90" s="1">
        <f t="shared" si="1"/>
        <v>77472.53</v>
      </c>
    </row>
    <row r="91" spans="2:5" x14ac:dyDescent="0.25">
      <c r="B91">
        <v>0</v>
      </c>
      <c r="C91" s="1">
        <v>0.17799999999999999</v>
      </c>
      <c r="D91">
        <v>-78824.539999999994</v>
      </c>
      <c r="E91" s="1">
        <f t="shared" si="1"/>
        <v>78824.539999999994</v>
      </c>
    </row>
    <row r="92" spans="2:5" x14ac:dyDescent="0.25">
      <c r="B92">
        <v>0</v>
      </c>
      <c r="C92" s="1">
        <v>0.18</v>
      </c>
      <c r="D92">
        <v>-79736.479999999996</v>
      </c>
      <c r="E92" s="1">
        <f t="shared" si="1"/>
        <v>79736.479999999996</v>
      </c>
    </row>
    <row r="93" spans="2:5" x14ac:dyDescent="0.25">
      <c r="B93">
        <v>0</v>
      </c>
      <c r="C93" s="1">
        <v>0.182</v>
      </c>
      <c r="D93">
        <v>-80113.8</v>
      </c>
      <c r="E93" s="1">
        <f t="shared" si="1"/>
        <v>80113.8</v>
      </c>
    </row>
    <row r="94" spans="2:5" x14ac:dyDescent="0.25">
      <c r="B94">
        <v>0</v>
      </c>
      <c r="C94" s="1">
        <v>0.184</v>
      </c>
      <c r="D94">
        <v>-79914.95</v>
      </c>
      <c r="E94" s="1">
        <f t="shared" si="1"/>
        <v>79914.95</v>
      </c>
    </row>
    <row r="95" spans="2:5" x14ac:dyDescent="0.25">
      <c r="B95">
        <v>0</v>
      </c>
      <c r="C95" s="1">
        <v>0.186</v>
      </c>
      <c r="D95">
        <v>-79137.710000000006</v>
      </c>
      <c r="E95" s="1">
        <f t="shared" si="1"/>
        <v>79137.710000000006</v>
      </c>
    </row>
    <row r="96" spans="2:5" x14ac:dyDescent="0.25">
      <c r="B96">
        <v>0</v>
      </c>
      <c r="C96" s="1">
        <v>0.188</v>
      </c>
      <c r="D96">
        <v>-77804.429999999993</v>
      </c>
      <c r="E96" s="1">
        <f t="shared" si="1"/>
        <v>77804.429999999993</v>
      </c>
    </row>
    <row r="97" spans="2:5" x14ac:dyDescent="0.25">
      <c r="B97">
        <v>0</v>
      </c>
      <c r="C97" s="1">
        <v>0.19</v>
      </c>
      <c r="D97">
        <v>-75960.490000000005</v>
      </c>
      <c r="E97" s="1">
        <f t="shared" si="1"/>
        <v>75960.490000000005</v>
      </c>
    </row>
    <row r="98" spans="2:5" x14ac:dyDescent="0.25">
      <c r="B98">
        <v>0</v>
      </c>
      <c r="C98" s="1">
        <v>0.192</v>
      </c>
      <c r="D98">
        <v>-73672.03</v>
      </c>
      <c r="E98" s="1">
        <f t="shared" si="1"/>
        <v>73672.03</v>
      </c>
    </row>
    <row r="99" spans="2:5" x14ac:dyDescent="0.25">
      <c r="B99">
        <v>0</v>
      </c>
      <c r="C99" s="1">
        <v>0.19400000000000001</v>
      </c>
      <c r="D99">
        <v>-71022.61</v>
      </c>
      <c r="E99" s="1">
        <f t="shared" si="1"/>
        <v>71022.61</v>
      </c>
    </row>
    <row r="100" spans="2:5" x14ac:dyDescent="0.25">
      <c r="B100">
        <v>0</v>
      </c>
      <c r="C100" s="1">
        <v>0.19600000000000001</v>
      </c>
      <c r="D100">
        <v>-68109.460000000006</v>
      </c>
      <c r="E100" s="1">
        <f t="shared" si="1"/>
        <v>68109.460000000006</v>
      </c>
    </row>
    <row r="101" spans="2:5" x14ac:dyDescent="0.25">
      <c r="B101">
        <v>0</v>
      </c>
      <c r="C101" s="1">
        <v>0.19800000000000001</v>
      </c>
      <c r="D101">
        <v>-65039</v>
      </c>
      <c r="E101" s="1">
        <f t="shared" si="1"/>
        <v>65039</v>
      </c>
    </row>
    <row r="102" spans="2:5" x14ac:dyDescent="0.25">
      <c r="B102">
        <v>0</v>
      </c>
      <c r="C102" s="1">
        <v>0.2</v>
      </c>
      <c r="D102">
        <v>-61922.21</v>
      </c>
      <c r="E102" s="1">
        <f t="shared" si="1"/>
        <v>61922.21</v>
      </c>
    </row>
    <row r="103" spans="2:5" x14ac:dyDescent="0.25">
      <c r="B103">
        <v>0</v>
      </c>
      <c r="C103" s="1">
        <v>0.20200000000000001</v>
      </c>
      <c r="D103">
        <v>-58872.92</v>
      </c>
      <c r="E103" s="1">
        <f t="shared" si="1"/>
        <v>58872.92</v>
      </c>
    </row>
    <row r="104" spans="2:5" x14ac:dyDescent="0.25">
      <c r="B104">
        <v>0</v>
      </c>
      <c r="C104" s="1">
        <v>0.20399999999999999</v>
      </c>
      <c r="D104">
        <v>-56006.06</v>
      </c>
      <c r="E104" s="1">
        <f t="shared" si="1"/>
        <v>56006.06</v>
      </c>
    </row>
    <row r="105" spans="2:5" x14ac:dyDescent="0.25">
      <c r="B105">
        <v>0</v>
      </c>
      <c r="C105" s="1">
        <v>0.20599999999999999</v>
      </c>
      <c r="D105">
        <v>-53429.64</v>
      </c>
      <c r="E105" s="1">
        <f t="shared" si="1"/>
        <v>53429.64</v>
      </c>
    </row>
    <row r="106" spans="2:5" x14ac:dyDescent="0.25">
      <c r="B106">
        <v>0</v>
      </c>
      <c r="C106" s="1">
        <v>0.20799999999999999</v>
      </c>
      <c r="D106">
        <v>-51237.27</v>
      </c>
      <c r="E106" s="1">
        <f t="shared" si="1"/>
        <v>51237.27</v>
      </c>
    </row>
    <row r="107" spans="2:5" x14ac:dyDescent="0.25">
      <c r="B107">
        <v>0</v>
      </c>
      <c r="C107" s="1">
        <v>0.21</v>
      </c>
      <c r="D107">
        <v>-49504.43</v>
      </c>
      <c r="E107" s="1">
        <f t="shared" si="1"/>
        <v>49504.43</v>
      </c>
    </row>
    <row r="108" spans="2:5" x14ac:dyDescent="0.25">
      <c r="B108">
        <v>0</v>
      </c>
      <c r="C108" s="1">
        <v>0.21199999999999999</v>
      </c>
      <c r="D108">
        <v>-48285.69</v>
      </c>
      <c r="E108" s="1">
        <f t="shared" si="1"/>
        <v>48285.69</v>
      </c>
    </row>
    <row r="109" spans="2:5" x14ac:dyDescent="0.25">
      <c r="B109">
        <v>0</v>
      </c>
      <c r="C109" s="1">
        <v>0.214</v>
      </c>
      <c r="D109">
        <v>-47612.76</v>
      </c>
      <c r="E109" s="1">
        <f t="shared" si="1"/>
        <v>47612.76</v>
      </c>
    </row>
    <row r="110" spans="2:5" x14ac:dyDescent="0.25">
      <c r="B110">
        <v>0</v>
      </c>
      <c r="C110" s="1">
        <v>0.216</v>
      </c>
      <c r="D110">
        <v>-47493.66</v>
      </c>
      <c r="E110" s="1">
        <f t="shared" si="1"/>
        <v>47493.66</v>
      </c>
    </row>
    <row r="111" spans="2:5" x14ac:dyDescent="0.25">
      <c r="B111">
        <v>0</v>
      </c>
      <c r="C111" s="1">
        <v>0.218</v>
      </c>
      <c r="D111">
        <v>-47912.82</v>
      </c>
      <c r="E111" s="1">
        <f t="shared" si="1"/>
        <v>47912.82</v>
      </c>
    </row>
    <row r="112" spans="2:5" x14ac:dyDescent="0.25">
      <c r="B112">
        <v>0</v>
      </c>
      <c r="C112" s="1">
        <v>0.22</v>
      </c>
      <c r="D112">
        <v>-48832.2</v>
      </c>
      <c r="E112" s="1">
        <f t="shared" si="1"/>
        <v>48832.2</v>
      </c>
    </row>
    <row r="113" spans="2:5" x14ac:dyDescent="0.25">
      <c r="B113">
        <v>0</v>
      </c>
      <c r="C113" s="1">
        <v>0.222</v>
      </c>
      <c r="D113">
        <v>-50165.84</v>
      </c>
      <c r="E113" s="1">
        <f t="shared" si="1"/>
        <v>50165.84</v>
      </c>
    </row>
    <row r="114" spans="2:5" x14ac:dyDescent="0.25">
      <c r="B114">
        <v>0</v>
      </c>
      <c r="C114" s="1">
        <v>0.224</v>
      </c>
      <c r="D114">
        <v>-51756.9</v>
      </c>
      <c r="E114" s="1">
        <f t="shared" si="1"/>
        <v>51756.9</v>
      </c>
    </row>
    <row r="115" spans="2:5" x14ac:dyDescent="0.25">
      <c r="B115">
        <v>0</v>
      </c>
      <c r="C115" s="1">
        <v>0.22600000000000001</v>
      </c>
      <c r="D115">
        <v>-53413.27</v>
      </c>
      <c r="E115" s="1">
        <f t="shared" si="1"/>
        <v>53413.27</v>
      </c>
    </row>
    <row r="116" spans="2:5" x14ac:dyDescent="0.25">
      <c r="B116">
        <v>0</v>
      </c>
      <c r="C116" s="1">
        <v>0.22800000000000001</v>
      </c>
      <c r="D116">
        <v>-54943.85</v>
      </c>
      <c r="E116" s="1">
        <f t="shared" si="1"/>
        <v>54943.85</v>
      </c>
    </row>
    <row r="117" spans="2:5" x14ac:dyDescent="0.25">
      <c r="B117">
        <v>0</v>
      </c>
      <c r="C117" s="1">
        <v>0.23</v>
      </c>
      <c r="D117">
        <v>-56166.7</v>
      </c>
      <c r="E117" s="1">
        <f t="shared" si="1"/>
        <v>56166.7</v>
      </c>
    </row>
    <row r="118" spans="2:5" x14ac:dyDescent="0.25">
      <c r="B118">
        <v>0</v>
      </c>
      <c r="C118" s="1">
        <v>0.23200000000000001</v>
      </c>
      <c r="D118">
        <v>-56916.45</v>
      </c>
      <c r="E118" s="1">
        <f t="shared" si="1"/>
        <v>56916.45</v>
      </c>
    </row>
    <row r="119" spans="2:5" x14ac:dyDescent="0.25">
      <c r="B119">
        <v>0</v>
      </c>
      <c r="C119" s="1">
        <v>0.23400000000000001</v>
      </c>
      <c r="D119">
        <v>-57051.07</v>
      </c>
      <c r="E119" s="1">
        <f t="shared" si="1"/>
        <v>57051.07</v>
      </c>
    </row>
    <row r="120" spans="2:5" x14ac:dyDescent="0.25">
      <c r="B120">
        <v>0</v>
      </c>
      <c r="C120" s="1">
        <v>0.23599999999999999</v>
      </c>
      <c r="D120">
        <v>-56457.35</v>
      </c>
      <c r="E120" s="1">
        <f t="shared" si="1"/>
        <v>56457.35</v>
      </c>
    </row>
    <row r="121" spans="2:5" x14ac:dyDescent="0.25">
      <c r="B121">
        <v>0</v>
      </c>
      <c r="C121" s="1">
        <v>0.23799999999999999</v>
      </c>
      <c r="D121">
        <v>-55055.14</v>
      </c>
      <c r="E121" s="1">
        <f t="shared" si="1"/>
        <v>55055.14</v>
      </c>
    </row>
    <row r="122" spans="2:5" x14ac:dyDescent="0.25">
      <c r="B122">
        <v>0</v>
      </c>
      <c r="C122" s="1">
        <v>0.24</v>
      </c>
      <c r="D122">
        <v>-52800.06</v>
      </c>
      <c r="E122" s="1">
        <f t="shared" si="1"/>
        <v>52800.06</v>
      </c>
    </row>
    <row r="123" spans="2:5" x14ac:dyDescent="0.25">
      <c r="B123">
        <v>0</v>
      </c>
      <c r="C123" s="1">
        <v>0.24199999999999999</v>
      </c>
      <c r="D123">
        <v>-49677.279999999999</v>
      </c>
      <c r="E123" s="1">
        <f t="shared" si="1"/>
        <v>49677.279999999999</v>
      </c>
    </row>
    <row r="124" spans="2:5" x14ac:dyDescent="0.25">
      <c r="B124">
        <v>0</v>
      </c>
      <c r="C124" s="1">
        <v>0.24399999999999999</v>
      </c>
      <c r="D124">
        <v>-45694.12</v>
      </c>
      <c r="E124" s="1">
        <f t="shared" si="1"/>
        <v>45694.12</v>
      </c>
    </row>
    <row r="125" spans="2:5" x14ac:dyDescent="0.25">
      <c r="B125">
        <v>0</v>
      </c>
      <c r="C125" s="1">
        <v>0.246</v>
      </c>
      <c r="D125">
        <v>-40886.69</v>
      </c>
      <c r="E125" s="1">
        <f t="shared" si="1"/>
        <v>40886.69</v>
      </c>
    </row>
    <row r="126" spans="2:5" x14ac:dyDescent="0.25">
      <c r="B126">
        <v>0</v>
      </c>
      <c r="C126" s="1">
        <v>0.248</v>
      </c>
      <c r="D126">
        <v>-35325.269999999997</v>
      </c>
      <c r="E126" s="1">
        <f t="shared" si="1"/>
        <v>35325.269999999997</v>
      </c>
    </row>
    <row r="127" spans="2:5" x14ac:dyDescent="0.25">
      <c r="B127">
        <v>0</v>
      </c>
      <c r="C127" s="1">
        <v>0.25</v>
      </c>
      <c r="D127">
        <v>-29110.646000000001</v>
      </c>
      <c r="E127" s="1">
        <f t="shared" si="1"/>
        <v>29110.646000000001</v>
      </c>
    </row>
    <row r="128" spans="2:5" x14ac:dyDescent="0.25">
      <c r="B128">
        <v>0</v>
      </c>
      <c r="C128" s="1">
        <v>0.252</v>
      </c>
      <c r="D128">
        <v>-22369.222000000002</v>
      </c>
      <c r="E128" s="1">
        <f t="shared" si="1"/>
        <v>22369.222000000002</v>
      </c>
    </row>
    <row r="129" spans="2:5" x14ac:dyDescent="0.25">
      <c r="B129">
        <v>0</v>
      </c>
      <c r="C129" s="1">
        <v>0.254</v>
      </c>
      <c r="D129">
        <v>-15247.182000000001</v>
      </c>
      <c r="E129" s="1">
        <f t="shared" si="1"/>
        <v>15247.182000000001</v>
      </c>
    </row>
    <row r="130" spans="2:5" x14ac:dyDescent="0.25">
      <c r="B130">
        <v>0</v>
      </c>
      <c r="C130" s="1">
        <v>0.25600000000000001</v>
      </c>
      <c r="D130">
        <v>-7903.9120000000003</v>
      </c>
      <c r="E130" s="1">
        <f t="shared" si="1"/>
        <v>7903.9120000000003</v>
      </c>
    </row>
    <row r="131" spans="2:5" x14ac:dyDescent="0.25">
      <c r="B131">
        <v>0</v>
      </c>
      <c r="C131" s="1">
        <v>0.25800000000000001</v>
      </c>
      <c r="D131">
        <v>-504.99059999999997</v>
      </c>
      <c r="E131" s="1">
        <f t="shared" ref="E131:E194" si="2">-D131</f>
        <v>504.99059999999997</v>
      </c>
    </row>
    <row r="132" spans="2:5" x14ac:dyDescent="0.25">
      <c r="B132">
        <v>0</v>
      </c>
      <c r="C132" s="1">
        <v>0.26</v>
      </c>
      <c r="D132">
        <v>6784.93246</v>
      </c>
      <c r="E132" s="1">
        <f t="shared" si="2"/>
        <v>-6784.93246</v>
      </c>
    </row>
    <row r="133" spans="2:5" x14ac:dyDescent="0.25">
      <c r="B133">
        <v>0</v>
      </c>
      <c r="C133" s="1">
        <v>0.26200000000000001</v>
      </c>
      <c r="D133">
        <v>13797.130800000001</v>
      </c>
      <c r="E133" s="1">
        <f t="shared" si="2"/>
        <v>-13797.130800000001</v>
      </c>
    </row>
    <row r="134" spans="2:5" x14ac:dyDescent="0.25">
      <c r="B134">
        <v>0</v>
      </c>
      <c r="C134" s="1">
        <v>0.26400000000000001</v>
      </c>
      <c r="D134">
        <v>20354.064299999998</v>
      </c>
      <c r="E134" s="1">
        <f t="shared" si="2"/>
        <v>-20354.064299999998</v>
      </c>
    </row>
    <row r="135" spans="2:5" x14ac:dyDescent="0.25">
      <c r="B135">
        <v>0</v>
      </c>
      <c r="C135" s="1">
        <v>0.26600000000000001</v>
      </c>
      <c r="D135">
        <v>26289.018400000001</v>
      </c>
      <c r="E135" s="1">
        <f t="shared" si="2"/>
        <v>-26289.018400000001</v>
      </c>
    </row>
    <row r="136" spans="2:5" x14ac:dyDescent="0.25">
      <c r="B136">
        <v>0</v>
      </c>
      <c r="C136" s="1">
        <v>0.26800000000000002</v>
      </c>
      <c r="D136">
        <v>31464.8963</v>
      </c>
      <c r="E136" s="1">
        <f t="shared" si="2"/>
        <v>-31464.8963</v>
      </c>
    </row>
    <row r="137" spans="2:5" x14ac:dyDescent="0.25">
      <c r="B137">
        <v>0</v>
      </c>
      <c r="C137" s="1">
        <v>0.27</v>
      </c>
      <c r="D137">
        <v>35779.43</v>
      </c>
      <c r="E137" s="1">
        <f t="shared" si="2"/>
        <v>-35779.43</v>
      </c>
    </row>
    <row r="138" spans="2:5" x14ac:dyDescent="0.25">
      <c r="B138">
        <v>0</v>
      </c>
      <c r="C138" s="1">
        <v>0.27200000000000002</v>
      </c>
      <c r="D138">
        <v>39168.815000000002</v>
      </c>
      <c r="E138" s="1">
        <f t="shared" si="2"/>
        <v>-39168.815000000002</v>
      </c>
    </row>
    <row r="139" spans="2:5" x14ac:dyDescent="0.25">
      <c r="B139">
        <v>0</v>
      </c>
      <c r="C139" s="1">
        <v>0.27400000000000002</v>
      </c>
      <c r="D139">
        <v>41609.646999999997</v>
      </c>
      <c r="E139" s="1">
        <f t="shared" si="2"/>
        <v>-41609.646999999997</v>
      </c>
    </row>
    <row r="140" spans="2:5" x14ac:dyDescent="0.25">
      <c r="B140">
        <v>0</v>
      </c>
      <c r="C140" s="1">
        <v>0.27600000000000002</v>
      </c>
      <c r="D140">
        <v>43119.11</v>
      </c>
      <c r="E140" s="1">
        <f t="shared" si="2"/>
        <v>-43119.11</v>
      </c>
    </row>
    <row r="141" spans="2:5" x14ac:dyDescent="0.25">
      <c r="B141">
        <v>0</v>
      </c>
      <c r="C141" s="1">
        <v>0.27800000000000002</v>
      </c>
      <c r="D141">
        <v>43753.445</v>
      </c>
      <c r="E141" s="1">
        <f t="shared" si="2"/>
        <v>-43753.445</v>
      </c>
    </row>
    <row r="142" spans="2:5" x14ac:dyDescent="0.25">
      <c r="B142">
        <v>0</v>
      </c>
      <c r="C142" s="1">
        <v>0.28000000000000003</v>
      </c>
      <c r="D142">
        <v>43604.794000000002</v>
      </c>
      <c r="E142" s="1">
        <f t="shared" si="2"/>
        <v>-43604.794000000002</v>
      </c>
    </row>
    <row r="143" spans="2:5" x14ac:dyDescent="0.25">
      <c r="B143">
        <v>0</v>
      </c>
      <c r="C143" s="1">
        <v>0.28199999999999997</v>
      </c>
      <c r="D143">
        <v>42771.345000000001</v>
      </c>
      <c r="E143" s="1">
        <f t="shared" si="2"/>
        <v>-42771.345000000001</v>
      </c>
    </row>
    <row r="144" spans="2:5" x14ac:dyDescent="0.25">
      <c r="B144">
        <v>0</v>
      </c>
      <c r="C144" s="1">
        <v>0.28399999999999997</v>
      </c>
      <c r="D144">
        <v>41327.813000000002</v>
      </c>
      <c r="E144" s="1">
        <f t="shared" si="2"/>
        <v>-41327.813000000002</v>
      </c>
    </row>
    <row r="145" spans="2:5" x14ac:dyDescent="0.25">
      <c r="B145">
        <v>0</v>
      </c>
      <c r="C145" s="1">
        <v>0.28599999999999998</v>
      </c>
      <c r="D145">
        <v>39347.991000000002</v>
      </c>
      <c r="E145" s="1">
        <f t="shared" si="2"/>
        <v>-39347.991000000002</v>
      </c>
    </row>
    <row r="146" spans="2:5" x14ac:dyDescent="0.25">
      <c r="B146">
        <v>0</v>
      </c>
      <c r="C146" s="1">
        <v>0.28799999999999998</v>
      </c>
      <c r="D146">
        <v>36926.892999999996</v>
      </c>
      <c r="E146" s="1">
        <f t="shared" si="2"/>
        <v>-36926.892999999996</v>
      </c>
    </row>
    <row r="147" spans="2:5" x14ac:dyDescent="0.25">
      <c r="B147">
        <v>0</v>
      </c>
      <c r="C147" s="1">
        <v>0.28999999999999998</v>
      </c>
      <c r="D147">
        <v>34176.311999999998</v>
      </c>
      <c r="E147" s="1">
        <f t="shared" si="2"/>
        <v>-34176.311999999998</v>
      </c>
    </row>
    <row r="148" spans="2:5" x14ac:dyDescent="0.25">
      <c r="B148">
        <v>0</v>
      </c>
      <c r="C148" s="1">
        <v>0.29199999999999998</v>
      </c>
      <c r="D148">
        <v>31219.764800000001</v>
      </c>
      <c r="E148" s="1">
        <f t="shared" si="2"/>
        <v>-31219.764800000001</v>
      </c>
    </row>
    <row r="149" spans="2:5" x14ac:dyDescent="0.25">
      <c r="B149">
        <v>0</v>
      </c>
      <c r="C149" s="1">
        <v>0.29399999999999998</v>
      </c>
      <c r="D149">
        <v>28187.025600000001</v>
      </c>
      <c r="E149" s="1">
        <f t="shared" si="2"/>
        <v>-28187.025600000001</v>
      </c>
    </row>
    <row r="150" spans="2:5" x14ac:dyDescent="0.25">
      <c r="B150">
        <v>0</v>
      </c>
      <c r="C150" s="1">
        <v>0.29599999999999999</v>
      </c>
      <c r="D150">
        <v>25208.519100000001</v>
      </c>
      <c r="E150" s="1">
        <f t="shared" si="2"/>
        <v>-25208.519100000001</v>
      </c>
    </row>
    <row r="151" spans="2:5" x14ac:dyDescent="0.25">
      <c r="B151">
        <v>0</v>
      </c>
      <c r="C151" s="1">
        <v>0.29799999999999999</v>
      </c>
      <c r="D151">
        <v>22409.787700000001</v>
      </c>
      <c r="E151" s="1">
        <f t="shared" si="2"/>
        <v>-22409.787700000001</v>
      </c>
    </row>
    <row r="152" spans="2:5" x14ac:dyDescent="0.25">
      <c r="B152">
        <v>0</v>
      </c>
      <c r="C152" s="1">
        <v>0.3</v>
      </c>
      <c r="D152">
        <v>19906.278900000001</v>
      </c>
      <c r="E152" s="1">
        <f t="shared" si="2"/>
        <v>-19906.278900000001</v>
      </c>
    </row>
    <row r="153" spans="2:5" x14ac:dyDescent="0.25">
      <c r="B153">
        <v>0</v>
      </c>
      <c r="C153" s="1">
        <v>0.30199999999999999</v>
      </c>
      <c r="D153">
        <v>17843.741300000002</v>
      </c>
      <c r="E153" s="1">
        <f t="shared" si="2"/>
        <v>-17843.741300000002</v>
      </c>
    </row>
    <row r="154" spans="2:5" x14ac:dyDescent="0.25">
      <c r="B154">
        <v>0</v>
      </c>
      <c r="C154" s="1">
        <v>0.30399999999999999</v>
      </c>
      <c r="D154">
        <v>16436.539100000002</v>
      </c>
      <c r="E154" s="1">
        <f t="shared" si="2"/>
        <v>-16436.539100000002</v>
      </c>
    </row>
    <row r="155" spans="2:5" x14ac:dyDescent="0.25">
      <c r="B155">
        <v>0</v>
      </c>
      <c r="C155" s="1">
        <v>0.30599999999999999</v>
      </c>
      <c r="D155">
        <v>15912.1422</v>
      </c>
      <c r="E155" s="1">
        <f t="shared" si="2"/>
        <v>-15912.1422</v>
      </c>
    </row>
    <row r="156" spans="2:5" x14ac:dyDescent="0.25">
      <c r="B156">
        <v>0</v>
      </c>
      <c r="C156" s="1">
        <v>0.308</v>
      </c>
      <c r="D156">
        <v>16456.1649</v>
      </c>
      <c r="E156" s="1">
        <f t="shared" si="2"/>
        <v>-16456.1649</v>
      </c>
    </row>
    <row r="157" spans="2:5" x14ac:dyDescent="0.25">
      <c r="B157">
        <v>0</v>
      </c>
      <c r="C157" s="1">
        <v>0.31</v>
      </c>
      <c r="D157">
        <v>18205.344499999999</v>
      </c>
      <c r="E157" s="1">
        <f t="shared" si="2"/>
        <v>-18205.344499999999</v>
      </c>
    </row>
    <row r="158" spans="2:5" x14ac:dyDescent="0.25">
      <c r="B158">
        <v>0</v>
      </c>
      <c r="C158" s="1">
        <v>0.312</v>
      </c>
      <c r="D158">
        <v>21242.727599999998</v>
      </c>
      <c r="E158" s="1">
        <f t="shared" si="2"/>
        <v>-21242.727599999998</v>
      </c>
    </row>
    <row r="159" spans="2:5" x14ac:dyDescent="0.25">
      <c r="B159">
        <v>0</v>
      </c>
      <c r="C159" s="1">
        <v>0.314</v>
      </c>
      <c r="D159">
        <v>25595.2215</v>
      </c>
      <c r="E159" s="1">
        <f t="shared" si="2"/>
        <v>-25595.2215</v>
      </c>
    </row>
    <row r="160" spans="2:5" x14ac:dyDescent="0.25">
      <c r="B160">
        <v>0</v>
      </c>
      <c r="C160" s="1">
        <v>0.316</v>
      </c>
      <c r="D160">
        <v>31233.570199999998</v>
      </c>
      <c r="E160" s="1">
        <f t="shared" si="2"/>
        <v>-31233.570199999998</v>
      </c>
    </row>
    <row r="161" spans="2:5" x14ac:dyDescent="0.25">
      <c r="B161">
        <v>0</v>
      </c>
      <c r="C161" s="1">
        <v>0.318</v>
      </c>
      <c r="D161">
        <v>38074.707000000002</v>
      </c>
      <c r="E161" s="1">
        <f t="shared" si="2"/>
        <v>-38074.707000000002</v>
      </c>
    </row>
    <row r="162" spans="2:5" x14ac:dyDescent="0.25">
      <c r="B162">
        <v>0</v>
      </c>
      <c r="C162" s="1">
        <v>0.32</v>
      </c>
      <c r="D162">
        <v>45986.332999999999</v>
      </c>
      <c r="E162" s="1">
        <f t="shared" si="2"/>
        <v>-45986.332999999999</v>
      </c>
    </row>
    <row r="163" spans="2:5" x14ac:dyDescent="0.25">
      <c r="B163">
        <v>0</v>
      </c>
      <c r="C163" s="1">
        <v>0.32200000000000001</v>
      </c>
      <c r="D163">
        <v>54725.582000000002</v>
      </c>
      <c r="E163" s="1">
        <f t="shared" si="2"/>
        <v>-54725.582000000002</v>
      </c>
    </row>
    <row r="164" spans="2:5" x14ac:dyDescent="0.25">
      <c r="B164">
        <v>0</v>
      </c>
      <c r="C164" s="1">
        <v>0.32400000000000001</v>
      </c>
      <c r="D164">
        <v>63883.569000000003</v>
      </c>
      <c r="E164" s="1">
        <f t="shared" si="2"/>
        <v>-63883.569000000003</v>
      </c>
    </row>
    <row r="165" spans="2:5" x14ac:dyDescent="0.25">
      <c r="B165">
        <v>0</v>
      </c>
      <c r="C165" s="1">
        <v>0.32600000000000001</v>
      </c>
      <c r="D165">
        <v>72973.895999999993</v>
      </c>
      <c r="E165" s="1">
        <f t="shared" si="2"/>
        <v>-72973.895999999993</v>
      </c>
    </row>
    <row r="166" spans="2:5" x14ac:dyDescent="0.25">
      <c r="B166">
        <v>0</v>
      </c>
      <c r="C166" s="1">
        <v>0.32800000000000001</v>
      </c>
      <c r="D166">
        <v>81522.675000000003</v>
      </c>
      <c r="E166" s="1">
        <f t="shared" si="2"/>
        <v>-81522.675000000003</v>
      </c>
    </row>
    <row r="167" spans="2:5" x14ac:dyDescent="0.25">
      <c r="B167">
        <v>0</v>
      </c>
      <c r="C167" s="1">
        <v>0.33</v>
      </c>
      <c r="D167">
        <v>89088.328999999998</v>
      </c>
      <c r="E167" s="1">
        <f t="shared" si="2"/>
        <v>-89088.328999999998</v>
      </c>
    </row>
    <row r="168" spans="2:5" x14ac:dyDescent="0.25">
      <c r="B168">
        <v>0</v>
      </c>
      <c r="C168" s="1">
        <v>0.33200000000000002</v>
      </c>
      <c r="D168">
        <v>95279.629000000001</v>
      </c>
      <c r="E168" s="1">
        <f t="shared" si="2"/>
        <v>-95279.629000000001</v>
      </c>
    </row>
    <row r="169" spans="2:5" x14ac:dyDescent="0.25">
      <c r="B169">
        <v>0</v>
      </c>
      <c r="C169" s="1">
        <v>0.33400000000000002</v>
      </c>
      <c r="D169">
        <v>96000.001000000004</v>
      </c>
      <c r="E169" s="1">
        <f t="shared" si="2"/>
        <v>-96000.001000000004</v>
      </c>
    </row>
    <row r="170" spans="2:5" x14ac:dyDescent="0.25">
      <c r="B170">
        <v>0</v>
      </c>
      <c r="C170" s="1">
        <v>0.33600000000000002</v>
      </c>
      <c r="D170">
        <v>96000.001999999993</v>
      </c>
      <c r="E170" s="1">
        <f t="shared" si="2"/>
        <v>-96000.001999999993</v>
      </c>
    </row>
    <row r="171" spans="2:5" x14ac:dyDescent="0.25">
      <c r="B171">
        <v>0</v>
      </c>
      <c r="C171" s="1">
        <v>0.33800000000000002</v>
      </c>
      <c r="D171">
        <v>96000.001999999993</v>
      </c>
      <c r="E171" s="1">
        <f t="shared" si="2"/>
        <v>-96000.001999999993</v>
      </c>
    </row>
    <row r="172" spans="2:5" x14ac:dyDescent="0.25">
      <c r="B172">
        <v>0</v>
      </c>
      <c r="C172" s="1">
        <v>0.34</v>
      </c>
      <c r="D172">
        <v>94703.508000000002</v>
      </c>
      <c r="E172" s="1">
        <f t="shared" si="2"/>
        <v>-94703.508000000002</v>
      </c>
    </row>
    <row r="173" spans="2:5" x14ac:dyDescent="0.25">
      <c r="B173">
        <v>0</v>
      </c>
      <c r="C173" s="1">
        <v>0.34200000000000003</v>
      </c>
      <c r="D173">
        <v>91393.705000000002</v>
      </c>
      <c r="E173" s="1">
        <f t="shared" si="2"/>
        <v>-91393.705000000002</v>
      </c>
    </row>
    <row r="174" spans="2:5" x14ac:dyDescent="0.25">
      <c r="B174">
        <v>0</v>
      </c>
      <c r="C174" s="1">
        <v>0.34399999999999997</v>
      </c>
      <c r="D174">
        <v>86405.7</v>
      </c>
      <c r="E174" s="1">
        <f t="shared" si="2"/>
        <v>-86405.7</v>
      </c>
    </row>
    <row r="175" spans="2:5" x14ac:dyDescent="0.25">
      <c r="B175">
        <v>0</v>
      </c>
      <c r="C175" s="1">
        <v>0.34599999999999997</v>
      </c>
      <c r="D175">
        <v>80019.804000000004</v>
      </c>
      <c r="E175" s="1">
        <f t="shared" si="2"/>
        <v>-80019.804000000004</v>
      </c>
    </row>
    <row r="176" spans="2:5" x14ac:dyDescent="0.25">
      <c r="B176">
        <v>0</v>
      </c>
      <c r="C176" s="1">
        <v>0.34799999999999998</v>
      </c>
      <c r="D176">
        <v>72702.053</v>
      </c>
      <c r="E176" s="1">
        <f t="shared" si="2"/>
        <v>-72702.053</v>
      </c>
    </row>
    <row r="177" spans="2:5" x14ac:dyDescent="0.25">
      <c r="B177">
        <v>0</v>
      </c>
      <c r="C177" s="1">
        <v>0.35</v>
      </c>
      <c r="D177">
        <v>64845.851000000002</v>
      </c>
      <c r="E177" s="1">
        <f t="shared" si="2"/>
        <v>-64845.851000000002</v>
      </c>
    </row>
    <row r="178" spans="2:5" x14ac:dyDescent="0.25">
      <c r="B178">
        <v>0</v>
      </c>
      <c r="C178" s="1">
        <v>0.35199999999999998</v>
      </c>
      <c r="D178">
        <v>56939.351999999999</v>
      </c>
      <c r="E178" s="1">
        <f t="shared" si="2"/>
        <v>-56939.351999999999</v>
      </c>
    </row>
    <row r="179" spans="2:5" x14ac:dyDescent="0.25">
      <c r="B179">
        <v>0</v>
      </c>
      <c r="C179" s="1">
        <v>0.35399999999999998</v>
      </c>
      <c r="D179">
        <v>49401.241000000002</v>
      </c>
      <c r="E179" s="1">
        <f t="shared" si="2"/>
        <v>-49401.241000000002</v>
      </c>
    </row>
    <row r="180" spans="2:5" x14ac:dyDescent="0.25">
      <c r="B180">
        <v>0</v>
      </c>
      <c r="C180" s="1">
        <v>0.35599999999999998</v>
      </c>
      <c r="D180">
        <v>42674.360999999997</v>
      </c>
      <c r="E180" s="1">
        <f t="shared" si="2"/>
        <v>-42674.360999999997</v>
      </c>
    </row>
    <row r="181" spans="2:5" x14ac:dyDescent="0.25">
      <c r="B181">
        <v>0</v>
      </c>
      <c r="C181" s="1">
        <v>0.35799999999999998</v>
      </c>
      <c r="D181">
        <v>37121.167999999998</v>
      </c>
      <c r="E181" s="1">
        <f t="shared" si="2"/>
        <v>-37121.167999999998</v>
      </c>
    </row>
    <row r="182" spans="2:5" x14ac:dyDescent="0.25">
      <c r="B182">
        <v>0</v>
      </c>
      <c r="C182" s="1">
        <v>0.36</v>
      </c>
      <c r="D182">
        <v>33076.213000000003</v>
      </c>
      <c r="E182" s="1">
        <f t="shared" si="2"/>
        <v>-33076.213000000003</v>
      </c>
    </row>
    <row r="183" spans="2:5" x14ac:dyDescent="0.25">
      <c r="B183">
        <v>0</v>
      </c>
      <c r="C183" s="1">
        <v>0.36199999999999999</v>
      </c>
      <c r="D183">
        <v>30771.623899999999</v>
      </c>
      <c r="E183" s="1">
        <f t="shared" si="2"/>
        <v>-30771.623899999999</v>
      </c>
    </row>
    <row r="184" spans="2:5" x14ac:dyDescent="0.25">
      <c r="B184">
        <v>0</v>
      </c>
      <c r="C184" s="1">
        <v>0.36399999999999999</v>
      </c>
      <c r="D184">
        <v>30359.664199999999</v>
      </c>
      <c r="E184" s="1">
        <f t="shared" si="2"/>
        <v>-30359.664199999999</v>
      </c>
    </row>
    <row r="185" spans="2:5" x14ac:dyDescent="0.25">
      <c r="B185">
        <v>0</v>
      </c>
      <c r="C185" s="1">
        <v>0.36599999999999999</v>
      </c>
      <c r="D185">
        <v>31886.46</v>
      </c>
      <c r="E185" s="1">
        <f t="shared" si="2"/>
        <v>-31886.46</v>
      </c>
    </row>
    <row r="186" spans="2:5" x14ac:dyDescent="0.25">
      <c r="B186">
        <v>0</v>
      </c>
      <c r="C186" s="1">
        <v>0.36799999999999999</v>
      </c>
      <c r="D186">
        <v>35325.711000000003</v>
      </c>
      <c r="E186" s="1">
        <f t="shared" si="2"/>
        <v>-35325.711000000003</v>
      </c>
    </row>
    <row r="187" spans="2:5" x14ac:dyDescent="0.25">
      <c r="B187">
        <v>0</v>
      </c>
      <c r="C187" s="1">
        <v>0.37</v>
      </c>
      <c r="D187">
        <v>40562.595000000001</v>
      </c>
      <c r="E187" s="1">
        <f t="shared" si="2"/>
        <v>-40562.595000000001</v>
      </c>
    </row>
    <row r="188" spans="2:5" x14ac:dyDescent="0.25">
      <c r="B188">
        <v>0</v>
      </c>
      <c r="C188" s="1">
        <v>0.372</v>
      </c>
      <c r="D188">
        <v>47414.847999999998</v>
      </c>
      <c r="E188" s="1">
        <f t="shared" si="2"/>
        <v>-47414.847999999998</v>
      </c>
    </row>
    <row r="189" spans="2:5" x14ac:dyDescent="0.25">
      <c r="B189">
        <v>0</v>
      </c>
      <c r="C189" s="1">
        <v>0.374</v>
      </c>
      <c r="D189">
        <v>55630.584999999999</v>
      </c>
      <c r="E189" s="1">
        <f t="shared" si="2"/>
        <v>-55630.584999999999</v>
      </c>
    </row>
    <row r="190" spans="2:5" x14ac:dyDescent="0.25">
      <c r="B190">
        <v>0</v>
      </c>
      <c r="C190" s="1">
        <v>0.376</v>
      </c>
      <c r="D190">
        <v>64909.050999999999</v>
      </c>
      <c r="E190" s="1">
        <f t="shared" si="2"/>
        <v>-64909.050999999999</v>
      </c>
    </row>
    <row r="191" spans="2:5" x14ac:dyDescent="0.25">
      <c r="B191">
        <v>0</v>
      </c>
      <c r="C191" s="1">
        <v>0.378</v>
      </c>
      <c r="D191">
        <v>74907.548999999999</v>
      </c>
      <c r="E191" s="1">
        <f t="shared" si="2"/>
        <v>-74907.548999999999</v>
      </c>
    </row>
    <row r="192" spans="2:5" x14ac:dyDescent="0.25">
      <c r="B192">
        <v>0</v>
      </c>
      <c r="C192" s="1">
        <v>0.38</v>
      </c>
      <c r="D192">
        <v>85262.017000000007</v>
      </c>
      <c r="E192" s="1">
        <f t="shared" si="2"/>
        <v>-85262.017000000007</v>
      </c>
    </row>
    <row r="193" spans="2:5" x14ac:dyDescent="0.25">
      <c r="B193">
        <v>0</v>
      </c>
      <c r="C193" s="1">
        <v>0.38200000000000001</v>
      </c>
      <c r="D193">
        <v>95552.672999999995</v>
      </c>
      <c r="E193" s="1">
        <f t="shared" si="2"/>
        <v>-95552.672999999995</v>
      </c>
    </row>
    <row r="194" spans="2:5" x14ac:dyDescent="0.25">
      <c r="B194">
        <v>0</v>
      </c>
      <c r="C194" s="1">
        <v>0.38400000000000001</v>
      </c>
      <c r="D194">
        <v>96000.005000000005</v>
      </c>
      <c r="E194" s="1">
        <f t="shared" si="2"/>
        <v>-96000.005000000005</v>
      </c>
    </row>
    <row r="195" spans="2:5" x14ac:dyDescent="0.25">
      <c r="B195">
        <v>0</v>
      </c>
      <c r="C195" s="1">
        <v>0.38600000000000001</v>
      </c>
      <c r="D195">
        <v>96000.008000000002</v>
      </c>
      <c r="E195" s="1">
        <f t="shared" ref="E195:E258" si="3">-D195</f>
        <v>-96000.008000000002</v>
      </c>
    </row>
    <row r="196" spans="2:5" x14ac:dyDescent="0.25">
      <c r="B196">
        <v>0</v>
      </c>
      <c r="C196" s="1">
        <v>0.38800000000000001</v>
      </c>
      <c r="D196">
        <v>96000.01</v>
      </c>
      <c r="E196" s="1">
        <f t="shared" si="3"/>
        <v>-96000.01</v>
      </c>
    </row>
    <row r="197" spans="2:5" x14ac:dyDescent="0.25">
      <c r="B197">
        <v>0</v>
      </c>
      <c r="C197" s="1">
        <v>0.39</v>
      </c>
      <c r="D197">
        <v>96000.012000000002</v>
      </c>
      <c r="E197" s="1">
        <f t="shared" si="3"/>
        <v>-96000.012000000002</v>
      </c>
    </row>
    <row r="198" spans="2:5" x14ac:dyDescent="0.25">
      <c r="B198">
        <v>0</v>
      </c>
      <c r="C198" s="1">
        <v>0.39200000000000002</v>
      </c>
      <c r="D198">
        <v>96000.013000000006</v>
      </c>
      <c r="E198" s="1">
        <f t="shared" si="3"/>
        <v>-96000.013000000006</v>
      </c>
    </row>
    <row r="199" spans="2:5" x14ac:dyDescent="0.25">
      <c r="B199">
        <v>0</v>
      </c>
      <c r="C199" s="1">
        <v>0.39400000000000002</v>
      </c>
      <c r="D199">
        <v>96000.013999999996</v>
      </c>
      <c r="E199" s="1">
        <f t="shared" si="3"/>
        <v>-96000.013999999996</v>
      </c>
    </row>
    <row r="200" spans="2:5" x14ac:dyDescent="0.25">
      <c r="B200">
        <v>0</v>
      </c>
      <c r="C200" s="1">
        <v>0.39600000000000002</v>
      </c>
      <c r="D200">
        <v>96000.014999999999</v>
      </c>
      <c r="E200" s="1">
        <f t="shared" si="3"/>
        <v>-96000.014999999999</v>
      </c>
    </row>
    <row r="201" spans="2:5" x14ac:dyDescent="0.25">
      <c r="B201">
        <v>0</v>
      </c>
      <c r="C201" s="1">
        <v>0.39800000000000002</v>
      </c>
      <c r="D201">
        <v>95602.993000000002</v>
      </c>
      <c r="E201" s="1">
        <f t="shared" si="3"/>
        <v>-95602.993000000002</v>
      </c>
    </row>
    <row r="202" spans="2:5" x14ac:dyDescent="0.25">
      <c r="B202">
        <v>0</v>
      </c>
      <c r="C202" s="1">
        <v>0.4</v>
      </c>
      <c r="D202">
        <v>93167.304000000004</v>
      </c>
      <c r="E202" s="1">
        <f t="shared" si="3"/>
        <v>-93167.304000000004</v>
      </c>
    </row>
    <row r="203" spans="2:5" x14ac:dyDescent="0.25">
      <c r="B203">
        <v>0</v>
      </c>
      <c r="C203" s="1">
        <v>0.40200000000000002</v>
      </c>
      <c r="D203">
        <v>88914.947</v>
      </c>
      <c r="E203" s="1">
        <f t="shared" si="3"/>
        <v>-88914.947</v>
      </c>
    </row>
    <row r="204" spans="2:5" x14ac:dyDescent="0.25">
      <c r="B204">
        <v>0</v>
      </c>
      <c r="C204" s="1">
        <v>0.40400000000000003</v>
      </c>
      <c r="D204">
        <v>83057.629000000001</v>
      </c>
      <c r="E204" s="1">
        <f t="shared" si="3"/>
        <v>-83057.629000000001</v>
      </c>
    </row>
    <row r="205" spans="2:5" x14ac:dyDescent="0.25">
      <c r="B205">
        <v>0</v>
      </c>
      <c r="C205" s="1">
        <v>0.40600000000000003</v>
      </c>
      <c r="D205">
        <v>76106.341</v>
      </c>
      <c r="E205" s="1">
        <f t="shared" si="3"/>
        <v>-76106.341</v>
      </c>
    </row>
    <row r="206" spans="2:5" x14ac:dyDescent="0.25">
      <c r="B206">
        <v>0</v>
      </c>
      <c r="C206" s="1">
        <v>0.40799999999999997</v>
      </c>
      <c r="D206">
        <v>68478.274000000005</v>
      </c>
      <c r="E206" s="1">
        <f t="shared" si="3"/>
        <v>-68478.274000000005</v>
      </c>
    </row>
    <row r="207" spans="2:5" x14ac:dyDescent="0.25">
      <c r="B207">
        <v>0</v>
      </c>
      <c r="C207" s="1">
        <v>0.41</v>
      </c>
      <c r="D207">
        <v>60711.811000000002</v>
      </c>
      <c r="E207" s="1">
        <f t="shared" si="3"/>
        <v>-60711.811000000002</v>
      </c>
    </row>
    <row r="208" spans="2:5" x14ac:dyDescent="0.25">
      <c r="B208">
        <v>0</v>
      </c>
      <c r="C208" s="1">
        <v>0.41199999999999998</v>
      </c>
      <c r="D208">
        <v>53262.248</v>
      </c>
      <c r="E208" s="1">
        <f t="shared" si="3"/>
        <v>-53262.248</v>
      </c>
    </row>
    <row r="209" spans="2:5" x14ac:dyDescent="0.25">
      <c r="B209">
        <v>0</v>
      </c>
      <c r="C209" s="1">
        <v>0.41399999999999998</v>
      </c>
      <c r="D209">
        <v>46623.173000000003</v>
      </c>
      <c r="E209" s="1">
        <f t="shared" si="3"/>
        <v>-46623.173000000003</v>
      </c>
    </row>
    <row r="210" spans="2:5" x14ac:dyDescent="0.25">
      <c r="B210">
        <v>0</v>
      </c>
      <c r="C210" s="1">
        <v>0.41599999999999998</v>
      </c>
      <c r="D210">
        <v>41196.970999999998</v>
      </c>
      <c r="E210" s="1">
        <f t="shared" si="3"/>
        <v>-41196.970999999998</v>
      </c>
    </row>
    <row r="211" spans="2:5" x14ac:dyDescent="0.25">
      <c r="B211">
        <v>0</v>
      </c>
      <c r="C211" s="1">
        <v>0.41799999999999998</v>
      </c>
      <c r="D211">
        <v>37363.313000000002</v>
      </c>
      <c r="E211" s="1">
        <f t="shared" si="3"/>
        <v>-37363.313000000002</v>
      </c>
    </row>
    <row r="212" spans="2:5" x14ac:dyDescent="0.25">
      <c r="B212">
        <v>0</v>
      </c>
      <c r="C212" s="1">
        <v>0.42</v>
      </c>
      <c r="D212">
        <v>35398.589</v>
      </c>
      <c r="E212" s="1">
        <f t="shared" si="3"/>
        <v>-35398.589</v>
      </c>
    </row>
    <row r="213" spans="2:5" x14ac:dyDescent="0.25">
      <c r="B213">
        <v>0</v>
      </c>
      <c r="C213" s="1">
        <v>0.42199999999999999</v>
      </c>
      <c r="D213">
        <v>35492.711000000003</v>
      </c>
      <c r="E213" s="1">
        <f t="shared" si="3"/>
        <v>-35492.711000000003</v>
      </c>
    </row>
    <row r="214" spans="2:5" x14ac:dyDescent="0.25">
      <c r="B214">
        <v>0</v>
      </c>
      <c r="C214" s="1">
        <v>0.42399999999999999</v>
      </c>
      <c r="D214">
        <v>37679.712</v>
      </c>
      <c r="E214" s="1">
        <f t="shared" si="3"/>
        <v>-37679.712</v>
      </c>
    </row>
    <row r="215" spans="2:5" x14ac:dyDescent="0.25">
      <c r="B215">
        <v>0</v>
      </c>
      <c r="C215" s="1">
        <v>0.42599999999999999</v>
      </c>
      <c r="D215">
        <v>41893.718000000001</v>
      </c>
      <c r="E215" s="1">
        <f t="shared" si="3"/>
        <v>-41893.718000000001</v>
      </c>
    </row>
    <row r="216" spans="2:5" x14ac:dyDescent="0.25">
      <c r="B216">
        <v>0</v>
      </c>
      <c r="C216" s="1">
        <v>0.42799999999999999</v>
      </c>
      <c r="D216">
        <v>47974.125999999997</v>
      </c>
      <c r="E216" s="1">
        <f t="shared" si="3"/>
        <v>-47974.125999999997</v>
      </c>
    </row>
    <row r="217" spans="2:5" x14ac:dyDescent="0.25">
      <c r="B217">
        <v>0</v>
      </c>
      <c r="C217" s="1">
        <v>0.43</v>
      </c>
      <c r="D217">
        <v>55692.561999999998</v>
      </c>
      <c r="E217" s="1">
        <f t="shared" si="3"/>
        <v>-55692.561999999998</v>
      </c>
    </row>
    <row r="218" spans="2:5" x14ac:dyDescent="0.25">
      <c r="B218">
        <v>0</v>
      </c>
      <c r="C218" s="1">
        <v>0.432</v>
      </c>
      <c r="D218">
        <v>64749.692999999999</v>
      </c>
      <c r="E218" s="1">
        <f t="shared" si="3"/>
        <v>-64749.692999999999</v>
      </c>
    </row>
    <row r="219" spans="2:5" x14ac:dyDescent="0.25">
      <c r="B219">
        <v>0</v>
      </c>
      <c r="C219" s="1">
        <v>0.434</v>
      </c>
      <c r="D219">
        <v>74800.307000000001</v>
      </c>
      <c r="E219" s="1">
        <f t="shared" si="3"/>
        <v>-74800.307000000001</v>
      </c>
    </row>
    <row r="220" spans="2:5" x14ac:dyDescent="0.25">
      <c r="B220">
        <v>0</v>
      </c>
      <c r="C220" s="1">
        <v>0.436</v>
      </c>
      <c r="D220">
        <v>85460.285000000003</v>
      </c>
      <c r="E220" s="1">
        <f t="shared" si="3"/>
        <v>-85460.285000000003</v>
      </c>
    </row>
    <row r="221" spans="2:5" x14ac:dyDescent="0.25">
      <c r="B221">
        <v>0</v>
      </c>
      <c r="C221" s="1">
        <v>0.438</v>
      </c>
      <c r="D221">
        <v>96000.014999999999</v>
      </c>
      <c r="E221" s="1">
        <f t="shared" si="3"/>
        <v>-96000.014999999999</v>
      </c>
    </row>
    <row r="222" spans="2:5" x14ac:dyDescent="0.25">
      <c r="B222">
        <v>0</v>
      </c>
      <c r="C222" s="1">
        <v>0.44</v>
      </c>
      <c r="D222">
        <v>96000.017999999996</v>
      </c>
      <c r="E222" s="1">
        <f t="shared" si="3"/>
        <v>-96000.017999999996</v>
      </c>
    </row>
    <row r="223" spans="2:5" x14ac:dyDescent="0.25">
      <c r="B223">
        <v>0</v>
      </c>
      <c r="C223" s="1">
        <v>0.442</v>
      </c>
      <c r="D223">
        <v>96000.020999999993</v>
      </c>
      <c r="E223" s="1">
        <f t="shared" si="3"/>
        <v>-96000.020999999993</v>
      </c>
    </row>
    <row r="224" spans="2:5" x14ac:dyDescent="0.25">
      <c r="B224">
        <v>0</v>
      </c>
      <c r="C224" s="1">
        <v>0.44400000000000001</v>
      </c>
      <c r="D224">
        <v>96000.024000000005</v>
      </c>
      <c r="E224" s="1">
        <f t="shared" si="3"/>
        <v>-96000.024000000005</v>
      </c>
    </row>
    <row r="225" spans="2:5" x14ac:dyDescent="0.25">
      <c r="B225">
        <v>0</v>
      </c>
      <c r="C225" s="1">
        <v>0.44600000000000001</v>
      </c>
      <c r="D225">
        <v>96000.027000000002</v>
      </c>
      <c r="E225" s="1">
        <f t="shared" si="3"/>
        <v>-96000.027000000002</v>
      </c>
    </row>
    <row r="226" spans="2:5" x14ac:dyDescent="0.25">
      <c r="B226">
        <v>0</v>
      </c>
      <c r="C226" s="1">
        <v>0.44800000000000001</v>
      </c>
      <c r="D226">
        <v>96000.028999999995</v>
      </c>
      <c r="E226" s="1">
        <f t="shared" si="3"/>
        <v>-96000.028999999995</v>
      </c>
    </row>
    <row r="227" spans="2:5" x14ac:dyDescent="0.25">
      <c r="B227">
        <v>0</v>
      </c>
      <c r="C227" s="1">
        <v>0.45</v>
      </c>
      <c r="D227">
        <v>96000.032000000007</v>
      </c>
      <c r="E227" s="1">
        <f t="shared" si="3"/>
        <v>-96000.032000000007</v>
      </c>
    </row>
    <row r="228" spans="2:5" x14ac:dyDescent="0.25">
      <c r="B228">
        <v>0</v>
      </c>
      <c r="C228" s="1">
        <v>0.45200000000000001</v>
      </c>
      <c r="D228">
        <v>96000.032999999996</v>
      </c>
      <c r="E228" s="1">
        <f t="shared" si="3"/>
        <v>-96000.032999999996</v>
      </c>
    </row>
    <row r="229" spans="2:5" x14ac:dyDescent="0.25">
      <c r="B229">
        <v>0</v>
      </c>
      <c r="C229" s="1">
        <v>0.45400000000000001</v>
      </c>
      <c r="D229">
        <v>96000.035000000003</v>
      </c>
      <c r="E229" s="1">
        <f t="shared" si="3"/>
        <v>-96000.035000000003</v>
      </c>
    </row>
    <row r="230" spans="2:5" x14ac:dyDescent="0.25">
      <c r="B230">
        <v>0</v>
      </c>
      <c r="C230" s="1">
        <v>0.45600000000000002</v>
      </c>
      <c r="D230">
        <v>96000.035999999993</v>
      </c>
      <c r="E230" s="1">
        <f t="shared" si="3"/>
        <v>-96000.035999999993</v>
      </c>
    </row>
    <row r="231" spans="2:5" x14ac:dyDescent="0.25">
      <c r="B231">
        <v>0</v>
      </c>
      <c r="C231" s="1">
        <v>0.45800000000000002</v>
      </c>
      <c r="D231">
        <v>96000.035999999993</v>
      </c>
      <c r="E231" s="1">
        <f t="shared" si="3"/>
        <v>-96000.035999999993</v>
      </c>
    </row>
    <row r="232" spans="2:5" x14ac:dyDescent="0.25">
      <c r="B232">
        <v>0</v>
      </c>
      <c r="C232" s="1">
        <v>0.46</v>
      </c>
      <c r="D232">
        <v>96000.036999999997</v>
      </c>
      <c r="E232" s="1">
        <f t="shared" si="3"/>
        <v>-96000.036999999997</v>
      </c>
    </row>
    <row r="233" spans="2:5" x14ac:dyDescent="0.25">
      <c r="B233">
        <v>0</v>
      </c>
      <c r="C233" s="1">
        <v>0.46200000000000002</v>
      </c>
      <c r="D233">
        <v>94736.607000000004</v>
      </c>
      <c r="E233" s="1">
        <f t="shared" si="3"/>
        <v>-94736.607000000004</v>
      </c>
    </row>
    <row r="234" spans="2:5" x14ac:dyDescent="0.25">
      <c r="B234">
        <v>0</v>
      </c>
      <c r="C234" s="1">
        <v>0.46400000000000002</v>
      </c>
      <c r="D234">
        <v>91923.964999999997</v>
      </c>
      <c r="E234" s="1">
        <f t="shared" si="3"/>
        <v>-91923.964999999997</v>
      </c>
    </row>
    <row r="235" spans="2:5" x14ac:dyDescent="0.25">
      <c r="B235">
        <v>0</v>
      </c>
      <c r="C235" s="1">
        <v>0.46600000000000003</v>
      </c>
      <c r="D235">
        <v>87617.948999999993</v>
      </c>
      <c r="E235" s="1">
        <f t="shared" si="3"/>
        <v>-87617.948999999993</v>
      </c>
    </row>
    <row r="236" spans="2:5" x14ac:dyDescent="0.25">
      <c r="B236">
        <v>0</v>
      </c>
      <c r="C236" s="1">
        <v>0.46800000000000003</v>
      </c>
      <c r="D236">
        <v>81933.501000000004</v>
      </c>
      <c r="E236" s="1">
        <f t="shared" si="3"/>
        <v>-81933.501000000004</v>
      </c>
    </row>
    <row r="237" spans="2:5" x14ac:dyDescent="0.25">
      <c r="B237">
        <v>0</v>
      </c>
      <c r="C237" s="1">
        <v>0.47</v>
      </c>
      <c r="D237">
        <v>75028.256999999998</v>
      </c>
      <c r="E237" s="1">
        <f t="shared" si="3"/>
        <v>-75028.256999999998</v>
      </c>
    </row>
    <row r="238" spans="2:5" x14ac:dyDescent="0.25">
      <c r="B238">
        <v>0</v>
      </c>
      <c r="C238" s="1">
        <v>0.47199999999999998</v>
      </c>
      <c r="D238">
        <v>67121.774000000005</v>
      </c>
      <c r="E238" s="1">
        <f t="shared" si="3"/>
        <v>-67121.774000000005</v>
      </c>
    </row>
    <row r="239" spans="2:5" x14ac:dyDescent="0.25">
      <c r="B239">
        <v>0</v>
      </c>
      <c r="C239" s="1">
        <v>0.47399999999999998</v>
      </c>
      <c r="D239">
        <v>58469.646000000001</v>
      </c>
      <c r="E239" s="1">
        <f t="shared" si="3"/>
        <v>-58469.646000000001</v>
      </c>
    </row>
    <row r="240" spans="2:5" x14ac:dyDescent="0.25">
      <c r="B240">
        <v>0</v>
      </c>
      <c r="C240" s="1">
        <v>0.47599999999999998</v>
      </c>
      <c r="D240">
        <v>49353.027999999998</v>
      </c>
      <c r="E240" s="1">
        <f t="shared" si="3"/>
        <v>-49353.027999999998</v>
      </c>
    </row>
    <row r="241" spans="2:5" x14ac:dyDescent="0.25">
      <c r="B241">
        <v>0</v>
      </c>
      <c r="C241" s="1">
        <v>0.47799999999999998</v>
      </c>
      <c r="D241">
        <v>40064.415999999997</v>
      </c>
      <c r="E241" s="1">
        <f t="shared" si="3"/>
        <v>-40064.415999999997</v>
      </c>
    </row>
    <row r="242" spans="2:5" x14ac:dyDescent="0.25">
      <c r="B242">
        <v>0</v>
      </c>
      <c r="C242" s="1">
        <v>0.48</v>
      </c>
      <c r="D242">
        <v>30901.4853</v>
      </c>
      <c r="E242" s="1">
        <f t="shared" si="3"/>
        <v>-30901.4853</v>
      </c>
    </row>
    <row r="243" spans="2:5" x14ac:dyDescent="0.25">
      <c r="B243">
        <v>0</v>
      </c>
      <c r="C243" s="1">
        <v>0.48199999999999998</v>
      </c>
      <c r="D243">
        <v>22202.9594</v>
      </c>
      <c r="E243" s="1">
        <f t="shared" si="3"/>
        <v>-22202.9594</v>
      </c>
    </row>
    <row r="244" spans="2:5" x14ac:dyDescent="0.25">
      <c r="B244">
        <v>0</v>
      </c>
      <c r="C244" s="1">
        <v>0.48399999999999999</v>
      </c>
      <c r="D244">
        <v>14393.7217</v>
      </c>
      <c r="E244" s="1">
        <f t="shared" si="3"/>
        <v>-14393.7217</v>
      </c>
    </row>
    <row r="245" spans="2:5" x14ac:dyDescent="0.25">
      <c r="B245">
        <v>0</v>
      </c>
      <c r="C245" s="1">
        <v>0.48599999999999999</v>
      </c>
      <c r="D245">
        <v>7906.0250500000002</v>
      </c>
      <c r="E245" s="1">
        <f t="shared" si="3"/>
        <v>-7906.0250500000002</v>
      </c>
    </row>
    <row r="246" spans="2:5" x14ac:dyDescent="0.25">
      <c r="B246">
        <v>0</v>
      </c>
      <c r="C246" s="1">
        <v>0.48799999999999999</v>
      </c>
      <c r="D246">
        <v>3108.98875</v>
      </c>
      <c r="E246" s="1">
        <f t="shared" si="3"/>
        <v>-3108.98875</v>
      </c>
    </row>
    <row r="247" spans="2:5" x14ac:dyDescent="0.25">
      <c r="B247">
        <v>0</v>
      </c>
      <c r="C247" s="1">
        <v>0.49</v>
      </c>
      <c r="D247">
        <v>291.85091</v>
      </c>
      <c r="E247" s="1">
        <f t="shared" si="3"/>
        <v>-291.85091</v>
      </c>
    </row>
    <row r="248" spans="2:5" x14ac:dyDescent="0.25">
      <c r="B248">
        <v>0</v>
      </c>
      <c r="C248" s="1">
        <v>0.49199999999999999</v>
      </c>
      <c r="D248">
        <v>-344.82956999999999</v>
      </c>
      <c r="E248" s="1">
        <f t="shared" si="3"/>
        <v>344.82956999999999</v>
      </c>
    </row>
    <row r="249" spans="2:5" x14ac:dyDescent="0.25">
      <c r="B249">
        <v>0</v>
      </c>
      <c r="C249" s="1">
        <v>0.49399999999999999</v>
      </c>
      <c r="D249">
        <v>1302.66543</v>
      </c>
      <c r="E249" s="1">
        <f t="shared" si="3"/>
        <v>-1302.66543</v>
      </c>
    </row>
    <row r="250" spans="2:5" x14ac:dyDescent="0.25">
      <c r="B250">
        <v>0</v>
      </c>
      <c r="C250" s="1">
        <v>0.496</v>
      </c>
      <c r="D250">
        <v>5239.8626800000002</v>
      </c>
      <c r="E250" s="1">
        <f t="shared" si="3"/>
        <v>-5239.8626800000002</v>
      </c>
    </row>
    <row r="251" spans="2:5" x14ac:dyDescent="0.25">
      <c r="B251">
        <v>0</v>
      </c>
      <c r="C251" s="1">
        <v>0.498</v>
      </c>
      <c r="D251">
        <v>11374.9463</v>
      </c>
      <c r="E251" s="1">
        <f t="shared" si="3"/>
        <v>-11374.9463</v>
      </c>
    </row>
    <row r="252" spans="2:5" x14ac:dyDescent="0.25">
      <c r="B252">
        <v>0</v>
      </c>
      <c r="C252" s="1">
        <v>0.5</v>
      </c>
      <c r="D252">
        <v>19525.2444</v>
      </c>
      <c r="E252" s="1">
        <f t="shared" si="3"/>
        <v>-19525.2444</v>
      </c>
    </row>
    <row r="253" spans="2:5" x14ac:dyDescent="0.25">
      <c r="B253">
        <v>0</v>
      </c>
      <c r="C253" s="1">
        <v>0.502</v>
      </c>
      <c r="D253">
        <v>29361.064699999999</v>
      </c>
      <c r="E253" s="1">
        <f t="shared" si="3"/>
        <v>-29361.064699999999</v>
      </c>
    </row>
    <row r="254" spans="2:5" x14ac:dyDescent="0.25">
      <c r="B254">
        <v>0</v>
      </c>
      <c r="C254" s="1">
        <v>0.504</v>
      </c>
      <c r="D254">
        <v>40357.786999999997</v>
      </c>
      <c r="E254" s="1">
        <f t="shared" si="3"/>
        <v>-40357.786999999997</v>
      </c>
    </row>
    <row r="255" spans="2:5" x14ac:dyDescent="0.25">
      <c r="B255">
        <v>0</v>
      </c>
      <c r="C255" s="1">
        <v>0.50600000000000001</v>
      </c>
      <c r="D255">
        <v>51886.781000000003</v>
      </c>
      <c r="E255" s="1">
        <f t="shared" si="3"/>
        <v>-51886.781000000003</v>
      </c>
    </row>
    <row r="256" spans="2:5" x14ac:dyDescent="0.25">
      <c r="B256">
        <v>0</v>
      </c>
      <c r="C256" s="1">
        <v>0.50800000000000001</v>
      </c>
      <c r="D256">
        <v>63309.482000000004</v>
      </c>
      <c r="E256" s="1">
        <f t="shared" si="3"/>
        <v>-63309.482000000004</v>
      </c>
    </row>
    <row r="257" spans="2:5" x14ac:dyDescent="0.25">
      <c r="B257">
        <v>0</v>
      </c>
      <c r="C257" s="1">
        <v>0.51</v>
      </c>
      <c r="D257">
        <v>74004.406000000003</v>
      </c>
      <c r="E257" s="1">
        <f t="shared" si="3"/>
        <v>-74004.406000000003</v>
      </c>
    </row>
    <row r="258" spans="2:5" x14ac:dyDescent="0.25">
      <c r="B258">
        <v>0</v>
      </c>
      <c r="C258" s="1">
        <v>0.51200000000000001</v>
      </c>
      <c r="D258">
        <v>83394.422999999995</v>
      </c>
      <c r="E258" s="1">
        <f t="shared" si="3"/>
        <v>-83394.422999999995</v>
      </c>
    </row>
    <row r="259" spans="2:5" x14ac:dyDescent="0.25">
      <c r="B259">
        <v>0</v>
      </c>
      <c r="C259" s="1">
        <v>0.51400000000000001</v>
      </c>
      <c r="D259">
        <v>90964.534</v>
      </c>
      <c r="E259" s="1">
        <f t="shared" ref="E259:E322" si="4">-D259</f>
        <v>-90964.534</v>
      </c>
    </row>
    <row r="260" spans="2:5" x14ac:dyDescent="0.25">
      <c r="B260">
        <v>0</v>
      </c>
      <c r="C260" s="1">
        <v>0.51600000000000001</v>
      </c>
      <c r="D260">
        <v>96000.012000000002</v>
      </c>
      <c r="E260" s="1">
        <f t="shared" si="4"/>
        <v>-96000.012000000002</v>
      </c>
    </row>
    <row r="261" spans="2:5" x14ac:dyDescent="0.25">
      <c r="B261">
        <v>0</v>
      </c>
      <c r="C261" s="1">
        <v>0.51800000000000002</v>
      </c>
      <c r="D261">
        <v>96000.013000000006</v>
      </c>
      <c r="E261" s="1">
        <f t="shared" si="4"/>
        <v>-96000.013000000006</v>
      </c>
    </row>
    <row r="262" spans="2:5" x14ac:dyDescent="0.25">
      <c r="B262">
        <v>0</v>
      </c>
      <c r="C262" s="1">
        <v>0.52</v>
      </c>
      <c r="D262">
        <v>96000.013000000006</v>
      </c>
      <c r="E262" s="1">
        <f t="shared" si="4"/>
        <v>-96000.013000000006</v>
      </c>
    </row>
    <row r="263" spans="2:5" x14ac:dyDescent="0.25">
      <c r="B263">
        <v>0</v>
      </c>
      <c r="C263" s="1">
        <v>0.52200000000000002</v>
      </c>
      <c r="D263">
        <v>93253.536999999997</v>
      </c>
      <c r="E263" s="1">
        <f t="shared" si="4"/>
        <v>-93253.536999999997</v>
      </c>
    </row>
    <row r="264" spans="2:5" x14ac:dyDescent="0.25">
      <c r="B264">
        <v>0</v>
      </c>
      <c r="C264" s="1">
        <v>0.52400000000000002</v>
      </c>
      <c r="D264">
        <v>87978.047999999995</v>
      </c>
      <c r="E264" s="1">
        <f t="shared" si="4"/>
        <v>-87978.047999999995</v>
      </c>
    </row>
    <row r="265" spans="2:5" x14ac:dyDescent="0.25">
      <c r="B265">
        <v>0</v>
      </c>
      <c r="C265" s="1">
        <v>0.52600000000000002</v>
      </c>
      <c r="D265">
        <v>80191.933999999994</v>
      </c>
      <c r="E265" s="1">
        <f t="shared" si="4"/>
        <v>-80191.933999999994</v>
      </c>
    </row>
    <row r="266" spans="2:5" x14ac:dyDescent="0.25">
      <c r="B266">
        <v>0</v>
      </c>
      <c r="C266" s="1">
        <v>0.52800000000000002</v>
      </c>
      <c r="D266">
        <v>70400.173999999999</v>
      </c>
      <c r="E266" s="1">
        <f t="shared" si="4"/>
        <v>-70400.173999999999</v>
      </c>
    </row>
    <row r="267" spans="2:5" x14ac:dyDescent="0.25">
      <c r="B267">
        <v>0</v>
      </c>
      <c r="C267" s="1">
        <v>0.53</v>
      </c>
      <c r="D267">
        <v>58887.853000000003</v>
      </c>
      <c r="E267" s="1">
        <f t="shared" si="4"/>
        <v>-58887.853000000003</v>
      </c>
    </row>
    <row r="268" spans="2:5" x14ac:dyDescent="0.25">
      <c r="B268">
        <v>0</v>
      </c>
      <c r="C268" s="1">
        <v>0.53200000000000003</v>
      </c>
      <c r="D268">
        <v>46238.283000000003</v>
      </c>
      <c r="E268" s="1">
        <f t="shared" si="4"/>
        <v>-46238.283000000003</v>
      </c>
    </row>
    <row r="269" spans="2:5" x14ac:dyDescent="0.25">
      <c r="B269">
        <v>0</v>
      </c>
      <c r="C269" s="1">
        <v>0.53400000000000003</v>
      </c>
      <c r="D269">
        <v>32888.381999999998</v>
      </c>
      <c r="E269" s="1">
        <f t="shared" si="4"/>
        <v>-32888.381999999998</v>
      </c>
    </row>
    <row r="270" spans="2:5" x14ac:dyDescent="0.25">
      <c r="B270">
        <v>0</v>
      </c>
      <c r="C270" s="1">
        <v>0.53600000000000003</v>
      </c>
      <c r="D270">
        <v>19439.2055</v>
      </c>
      <c r="E270" s="1">
        <f t="shared" si="4"/>
        <v>-19439.2055</v>
      </c>
    </row>
    <row r="271" spans="2:5" x14ac:dyDescent="0.25">
      <c r="B271">
        <v>0</v>
      </c>
      <c r="C271" s="1">
        <v>0.53800000000000003</v>
      </c>
      <c r="D271">
        <v>6372.9645700000001</v>
      </c>
      <c r="E271" s="1">
        <f t="shared" si="4"/>
        <v>-6372.9645700000001</v>
      </c>
    </row>
    <row r="272" spans="2:5" x14ac:dyDescent="0.25">
      <c r="B272">
        <v>0</v>
      </c>
      <c r="C272" s="1">
        <v>0.54</v>
      </c>
      <c r="D272">
        <v>-5767.6610000000001</v>
      </c>
      <c r="E272" s="1">
        <f t="shared" si="4"/>
        <v>5767.6610000000001</v>
      </c>
    </row>
    <row r="273" spans="2:5" x14ac:dyDescent="0.25">
      <c r="B273">
        <v>0</v>
      </c>
      <c r="C273" s="1">
        <v>0.54200000000000004</v>
      </c>
      <c r="D273">
        <v>-16556.832999999999</v>
      </c>
      <c r="E273" s="1">
        <f t="shared" si="4"/>
        <v>16556.832999999999</v>
      </c>
    </row>
    <row r="274" spans="2:5" x14ac:dyDescent="0.25">
      <c r="B274">
        <v>0</v>
      </c>
      <c r="C274" s="1">
        <v>0.54400000000000004</v>
      </c>
      <c r="D274">
        <v>-25582.394</v>
      </c>
      <c r="E274" s="1">
        <f t="shared" si="4"/>
        <v>25582.394</v>
      </c>
    </row>
    <row r="275" spans="2:5" x14ac:dyDescent="0.25">
      <c r="B275">
        <v>0</v>
      </c>
      <c r="C275" s="1">
        <v>0.54600000000000004</v>
      </c>
      <c r="D275">
        <v>-32555.27</v>
      </c>
      <c r="E275" s="1">
        <f t="shared" si="4"/>
        <v>32555.27</v>
      </c>
    </row>
    <row r="276" spans="2:5" x14ac:dyDescent="0.25">
      <c r="B276">
        <v>0</v>
      </c>
      <c r="C276" s="1">
        <v>0.54800000000000004</v>
      </c>
      <c r="D276">
        <v>-37247.67</v>
      </c>
      <c r="E276" s="1">
        <f t="shared" si="4"/>
        <v>37247.67</v>
      </c>
    </row>
    <row r="277" spans="2:5" x14ac:dyDescent="0.25">
      <c r="B277">
        <v>0</v>
      </c>
      <c r="C277" s="1">
        <v>0.55000000000000004</v>
      </c>
      <c r="D277">
        <v>-39557.06</v>
      </c>
      <c r="E277" s="1">
        <f t="shared" si="4"/>
        <v>39557.06</v>
      </c>
    </row>
    <row r="278" spans="2:5" x14ac:dyDescent="0.25">
      <c r="B278">
        <v>0</v>
      </c>
      <c r="C278" s="1">
        <v>0.55200000000000005</v>
      </c>
      <c r="D278">
        <v>-39464.9</v>
      </c>
      <c r="E278" s="1">
        <f t="shared" si="4"/>
        <v>39464.9</v>
      </c>
    </row>
    <row r="279" spans="2:5" x14ac:dyDescent="0.25">
      <c r="B279">
        <v>0</v>
      </c>
      <c r="C279" s="1">
        <v>0.55400000000000005</v>
      </c>
      <c r="D279">
        <v>-37069.25</v>
      </c>
      <c r="E279" s="1">
        <f t="shared" si="4"/>
        <v>37069.25</v>
      </c>
    </row>
    <row r="280" spans="2:5" x14ac:dyDescent="0.25">
      <c r="B280">
        <v>0</v>
      </c>
      <c r="C280" s="1">
        <v>0.55600000000000005</v>
      </c>
      <c r="D280">
        <v>-32552.28</v>
      </c>
      <c r="E280" s="1">
        <f t="shared" si="4"/>
        <v>32552.28</v>
      </c>
    </row>
    <row r="281" spans="2:5" x14ac:dyDescent="0.25">
      <c r="B281">
        <v>0</v>
      </c>
      <c r="C281" s="1">
        <v>0.55800000000000005</v>
      </c>
      <c r="D281">
        <v>-26191.1</v>
      </c>
      <c r="E281" s="1">
        <f t="shared" si="4"/>
        <v>26191.1</v>
      </c>
    </row>
    <row r="282" spans="2:5" x14ac:dyDescent="0.25">
      <c r="B282">
        <v>0</v>
      </c>
      <c r="C282" s="1">
        <v>0.56000000000000005</v>
      </c>
      <c r="D282">
        <v>-18328.503000000001</v>
      </c>
      <c r="E282" s="1">
        <f t="shared" si="4"/>
        <v>18328.503000000001</v>
      </c>
    </row>
    <row r="283" spans="2:5" x14ac:dyDescent="0.25">
      <c r="B283">
        <v>0</v>
      </c>
      <c r="C283" s="1">
        <v>0.56200000000000006</v>
      </c>
      <c r="D283">
        <v>-9384.3279999999995</v>
      </c>
      <c r="E283" s="1">
        <f t="shared" si="4"/>
        <v>9384.3279999999995</v>
      </c>
    </row>
    <row r="284" spans="2:5" x14ac:dyDescent="0.25">
      <c r="B284">
        <v>0</v>
      </c>
      <c r="C284" s="1">
        <v>0.56399999999999995</v>
      </c>
      <c r="D284">
        <v>158.19757000000001</v>
      </c>
      <c r="E284" s="1">
        <f t="shared" si="4"/>
        <v>-158.19757000000001</v>
      </c>
    </row>
    <row r="285" spans="2:5" x14ac:dyDescent="0.25">
      <c r="B285">
        <v>0</v>
      </c>
      <c r="C285" s="1">
        <v>0.56599999999999995</v>
      </c>
      <c r="D285">
        <v>9781.8896299999997</v>
      </c>
      <c r="E285" s="1">
        <f t="shared" si="4"/>
        <v>-9781.8896299999997</v>
      </c>
    </row>
    <row r="286" spans="2:5" x14ac:dyDescent="0.25">
      <c r="B286">
        <v>0</v>
      </c>
      <c r="C286" s="1">
        <v>0.56799999999999995</v>
      </c>
      <c r="D286">
        <v>18978.869900000002</v>
      </c>
      <c r="E286" s="1">
        <f t="shared" si="4"/>
        <v>-18978.869900000002</v>
      </c>
    </row>
    <row r="287" spans="2:5" x14ac:dyDescent="0.25">
      <c r="B287">
        <v>0</v>
      </c>
      <c r="C287" s="1">
        <v>0.56999999999999995</v>
      </c>
      <c r="D287">
        <v>27267.462899999999</v>
      </c>
      <c r="E287" s="1">
        <f t="shared" si="4"/>
        <v>-27267.462899999999</v>
      </c>
    </row>
    <row r="288" spans="2:5" x14ac:dyDescent="0.25">
      <c r="B288">
        <v>0</v>
      </c>
      <c r="C288" s="1">
        <v>0.57199999999999995</v>
      </c>
      <c r="D288">
        <v>34215.466999999997</v>
      </c>
      <c r="E288" s="1">
        <f t="shared" si="4"/>
        <v>-34215.466999999997</v>
      </c>
    </row>
    <row r="289" spans="2:5" x14ac:dyDescent="0.25">
      <c r="B289">
        <v>0</v>
      </c>
      <c r="C289" s="1">
        <v>0.57399999999999995</v>
      </c>
      <c r="D289">
        <v>39454.803999999996</v>
      </c>
      <c r="E289" s="1">
        <f t="shared" si="4"/>
        <v>-39454.803999999996</v>
      </c>
    </row>
    <row r="290" spans="2:5" x14ac:dyDescent="0.25">
      <c r="B290">
        <v>0</v>
      </c>
      <c r="C290" s="1">
        <v>0.57599999999999996</v>
      </c>
      <c r="D290">
        <v>42697.875</v>
      </c>
      <c r="E290" s="1">
        <f t="shared" si="4"/>
        <v>-42697.875</v>
      </c>
    </row>
    <row r="291" spans="2:5" x14ac:dyDescent="0.25">
      <c r="B291">
        <v>0</v>
      </c>
      <c r="C291" s="1">
        <v>0.57799999999999996</v>
      </c>
      <c r="D291">
        <v>43746.53</v>
      </c>
      <c r="E291" s="1">
        <f t="shared" si="4"/>
        <v>-43746.53</v>
      </c>
    </row>
    <row r="292" spans="2:5" x14ac:dyDescent="0.25">
      <c r="B292">
        <v>0</v>
      </c>
      <c r="C292" s="1">
        <v>0.57999999999999996</v>
      </c>
      <c r="D292">
        <v>42499.917000000001</v>
      </c>
      <c r="E292" s="1">
        <f t="shared" si="4"/>
        <v>-42499.917000000001</v>
      </c>
    </row>
    <row r="293" spans="2:5" x14ac:dyDescent="0.25">
      <c r="B293">
        <v>0</v>
      </c>
      <c r="C293" s="1">
        <v>0.58199999999999996</v>
      </c>
      <c r="D293">
        <v>38965.881000000001</v>
      </c>
      <c r="E293" s="1">
        <f t="shared" si="4"/>
        <v>-38965.881000000001</v>
      </c>
    </row>
    <row r="294" spans="2:5" x14ac:dyDescent="0.25">
      <c r="B294">
        <v>0</v>
      </c>
      <c r="C294" s="1">
        <v>0.58399999999999996</v>
      </c>
      <c r="D294">
        <v>33269.250999999997</v>
      </c>
      <c r="E294" s="1">
        <f t="shared" si="4"/>
        <v>-33269.250999999997</v>
      </c>
    </row>
    <row r="295" spans="2:5" x14ac:dyDescent="0.25">
      <c r="B295">
        <v>0</v>
      </c>
      <c r="C295" s="1">
        <v>0.58599999999999997</v>
      </c>
      <c r="D295">
        <v>25633.629300000001</v>
      </c>
      <c r="E295" s="1">
        <f t="shared" si="4"/>
        <v>-25633.629300000001</v>
      </c>
    </row>
    <row r="296" spans="2:5" x14ac:dyDescent="0.25">
      <c r="B296">
        <v>0</v>
      </c>
      <c r="C296" s="1">
        <v>0.58799999999999997</v>
      </c>
      <c r="D296">
        <v>16360.398300000001</v>
      </c>
      <c r="E296" s="1">
        <f t="shared" si="4"/>
        <v>-16360.398300000001</v>
      </c>
    </row>
    <row r="297" spans="2:5" x14ac:dyDescent="0.25">
      <c r="B297">
        <v>0</v>
      </c>
      <c r="C297" s="1">
        <v>0.59</v>
      </c>
      <c r="D297">
        <v>5814.08025</v>
      </c>
      <c r="E297" s="1">
        <f t="shared" si="4"/>
        <v>-5814.08025</v>
      </c>
    </row>
    <row r="298" spans="2:5" x14ac:dyDescent="0.25">
      <c r="B298">
        <v>0</v>
      </c>
      <c r="C298" s="1">
        <v>0.59199999999999997</v>
      </c>
      <c r="D298">
        <v>-5594.0649999999996</v>
      </c>
      <c r="E298" s="1">
        <f t="shared" si="4"/>
        <v>5594.0649999999996</v>
      </c>
    </row>
    <row r="299" spans="2:5" x14ac:dyDescent="0.25">
      <c r="B299">
        <v>0</v>
      </c>
      <c r="C299" s="1">
        <v>0.59399999999999997</v>
      </c>
      <c r="D299">
        <v>-17424.572</v>
      </c>
      <c r="E299" s="1">
        <f t="shared" si="4"/>
        <v>17424.572</v>
      </c>
    </row>
    <row r="300" spans="2:5" x14ac:dyDescent="0.25">
      <c r="B300">
        <v>0</v>
      </c>
      <c r="C300" s="1">
        <v>0.59599999999999997</v>
      </c>
      <c r="D300">
        <v>-29228.758999999998</v>
      </c>
      <c r="E300" s="1">
        <f t="shared" si="4"/>
        <v>29228.758999999998</v>
      </c>
    </row>
    <row r="301" spans="2:5" x14ac:dyDescent="0.25">
      <c r="B301">
        <v>0</v>
      </c>
      <c r="C301" s="1">
        <v>0.59799999999999998</v>
      </c>
      <c r="D301">
        <v>-40568.01</v>
      </c>
      <c r="E301" s="1">
        <f t="shared" si="4"/>
        <v>40568.01</v>
      </c>
    </row>
    <row r="302" spans="2:5" x14ac:dyDescent="0.25">
      <c r="B302">
        <v>0</v>
      </c>
      <c r="C302" s="1">
        <v>0.6</v>
      </c>
      <c r="D302">
        <v>-51032.05</v>
      </c>
      <c r="E302" s="1">
        <f t="shared" si="4"/>
        <v>51032.05</v>
      </c>
    </row>
    <row r="303" spans="2:5" x14ac:dyDescent="0.25">
      <c r="B303">
        <v>0</v>
      </c>
      <c r="C303" s="1">
        <v>0.60199999999999998</v>
      </c>
      <c r="D303">
        <v>-60258.28</v>
      </c>
      <c r="E303" s="1">
        <f t="shared" si="4"/>
        <v>60258.28</v>
      </c>
    </row>
    <row r="304" spans="2:5" x14ac:dyDescent="0.25">
      <c r="B304">
        <v>0</v>
      </c>
      <c r="C304" s="1">
        <v>0.60399999999999998</v>
      </c>
      <c r="D304">
        <v>-67948.66</v>
      </c>
      <c r="E304" s="1">
        <f t="shared" si="4"/>
        <v>67948.66</v>
      </c>
    </row>
    <row r="305" spans="2:5" x14ac:dyDescent="0.25">
      <c r="B305">
        <v>0</v>
      </c>
      <c r="C305" s="1">
        <v>0.60599999999999998</v>
      </c>
      <c r="D305">
        <v>-73878.55</v>
      </c>
      <c r="E305" s="1">
        <f t="shared" si="4"/>
        <v>73878.55</v>
      </c>
    </row>
    <row r="306" spans="2:5" x14ac:dyDescent="0.25">
      <c r="B306">
        <v>0</v>
      </c>
      <c r="C306" s="1">
        <v>0.60799999999999998</v>
      </c>
      <c r="D306">
        <v>-77902.23</v>
      </c>
      <c r="E306" s="1">
        <f t="shared" si="4"/>
        <v>77902.23</v>
      </c>
    </row>
    <row r="307" spans="2:5" x14ac:dyDescent="0.25">
      <c r="B307">
        <v>0</v>
      </c>
      <c r="C307" s="1">
        <v>0.61</v>
      </c>
      <c r="D307">
        <v>-79957.5</v>
      </c>
      <c r="E307" s="1">
        <f t="shared" si="4"/>
        <v>79957.5</v>
      </c>
    </row>
    <row r="308" spans="2:5" x14ac:dyDescent="0.25">
      <c r="B308">
        <v>0</v>
      </c>
      <c r="C308" s="1">
        <v>0.61199999999999999</v>
      </c>
      <c r="D308">
        <v>-80066.67</v>
      </c>
      <c r="E308" s="1">
        <f t="shared" si="4"/>
        <v>80066.67</v>
      </c>
    </row>
    <row r="309" spans="2:5" x14ac:dyDescent="0.25">
      <c r="B309">
        <v>0</v>
      </c>
      <c r="C309" s="1">
        <v>0.61399999999999999</v>
      </c>
      <c r="D309">
        <v>-78333.899999999994</v>
      </c>
      <c r="E309" s="1">
        <f t="shared" si="4"/>
        <v>78333.899999999994</v>
      </c>
    </row>
    <row r="310" spans="2:5" x14ac:dyDescent="0.25">
      <c r="B310">
        <v>0</v>
      </c>
      <c r="C310" s="1">
        <v>0.61599999999999999</v>
      </c>
      <c r="D310">
        <v>-74939.240000000005</v>
      </c>
      <c r="E310" s="1">
        <f t="shared" si="4"/>
        <v>74939.240000000005</v>
      </c>
    </row>
    <row r="311" spans="2:5" x14ac:dyDescent="0.25">
      <c r="B311">
        <v>0</v>
      </c>
      <c r="C311" s="1">
        <v>0.61799999999999999</v>
      </c>
      <c r="D311">
        <v>-70129.429999999993</v>
      </c>
      <c r="E311" s="1">
        <f t="shared" si="4"/>
        <v>70129.429999999993</v>
      </c>
    </row>
    <row r="312" spans="2:5" x14ac:dyDescent="0.25">
      <c r="B312">
        <v>0</v>
      </c>
      <c r="C312" s="1">
        <v>0.62</v>
      </c>
      <c r="D312">
        <v>-64206.19</v>
      </c>
      <c r="E312" s="1">
        <f t="shared" si="4"/>
        <v>64206.19</v>
      </c>
    </row>
    <row r="313" spans="2:5" x14ac:dyDescent="0.25">
      <c r="B313">
        <v>0</v>
      </c>
      <c r="C313" s="1">
        <v>0.622</v>
      </c>
      <c r="D313">
        <v>-57472.24</v>
      </c>
      <c r="E313" s="1">
        <f t="shared" si="4"/>
        <v>57472.24</v>
      </c>
    </row>
    <row r="314" spans="2:5" x14ac:dyDescent="0.25">
      <c r="B314">
        <v>0</v>
      </c>
      <c r="C314" s="1">
        <v>0.624</v>
      </c>
      <c r="D314">
        <v>-50178.39</v>
      </c>
      <c r="E314" s="1">
        <f t="shared" si="4"/>
        <v>50178.39</v>
      </c>
    </row>
    <row r="315" spans="2:5" x14ac:dyDescent="0.25">
      <c r="B315">
        <v>0</v>
      </c>
      <c r="C315" s="1">
        <v>0.626</v>
      </c>
      <c r="D315">
        <v>-42554.03</v>
      </c>
      <c r="E315" s="1">
        <f t="shared" si="4"/>
        <v>42554.03</v>
      </c>
    </row>
    <row r="316" spans="2:5" x14ac:dyDescent="0.25">
      <c r="B316">
        <v>0</v>
      </c>
      <c r="C316" s="1">
        <v>0.628</v>
      </c>
      <c r="D316">
        <v>-34837.99</v>
      </c>
      <c r="E316" s="1">
        <f t="shared" si="4"/>
        <v>34837.99</v>
      </c>
    </row>
    <row r="317" spans="2:5" x14ac:dyDescent="0.25">
      <c r="B317">
        <v>0</v>
      </c>
      <c r="C317" s="1">
        <v>0.63</v>
      </c>
      <c r="D317">
        <v>-27268.236000000001</v>
      </c>
      <c r="E317" s="1">
        <f t="shared" si="4"/>
        <v>27268.236000000001</v>
      </c>
    </row>
    <row r="318" spans="2:5" x14ac:dyDescent="0.25">
      <c r="B318">
        <v>0</v>
      </c>
      <c r="C318" s="1">
        <v>0.63200000000000001</v>
      </c>
      <c r="D318">
        <v>-20071.833999999999</v>
      </c>
      <c r="E318" s="1">
        <f t="shared" si="4"/>
        <v>20071.833999999999</v>
      </c>
    </row>
    <row r="319" spans="2:5" x14ac:dyDescent="0.25">
      <c r="B319">
        <v>0</v>
      </c>
      <c r="C319" s="1">
        <v>0.63400000000000001</v>
      </c>
      <c r="D319">
        <v>-13455.541999999999</v>
      </c>
      <c r="E319" s="1">
        <f t="shared" si="4"/>
        <v>13455.541999999999</v>
      </c>
    </row>
    <row r="320" spans="2:5" x14ac:dyDescent="0.25">
      <c r="B320">
        <v>0</v>
      </c>
      <c r="C320" s="1">
        <v>0.63600000000000001</v>
      </c>
      <c r="D320">
        <v>-7597.4809999999998</v>
      </c>
      <c r="E320" s="1">
        <f t="shared" si="4"/>
        <v>7597.4809999999998</v>
      </c>
    </row>
    <row r="321" spans="2:5" x14ac:dyDescent="0.25">
      <c r="B321">
        <v>0</v>
      </c>
      <c r="C321" s="1">
        <v>0.63800000000000001</v>
      </c>
      <c r="D321">
        <v>-2640.1633000000002</v>
      </c>
      <c r="E321" s="1">
        <f t="shared" si="4"/>
        <v>2640.1633000000002</v>
      </c>
    </row>
    <row r="322" spans="2:5" x14ac:dyDescent="0.25">
      <c r="B322">
        <v>0</v>
      </c>
      <c r="C322" s="1">
        <v>0.64</v>
      </c>
      <c r="D322">
        <v>1314.8254899999999</v>
      </c>
      <c r="E322" s="1">
        <f t="shared" si="4"/>
        <v>-1314.8254899999999</v>
      </c>
    </row>
    <row r="323" spans="2:5" x14ac:dyDescent="0.25">
      <c r="B323">
        <v>0</v>
      </c>
      <c r="C323" s="1">
        <v>0.64200000000000002</v>
      </c>
      <c r="D323">
        <v>4221.8377300000002</v>
      </c>
      <c r="E323" s="1">
        <f t="shared" ref="E323:E386" si="5">-D323</f>
        <v>-4221.8377300000002</v>
      </c>
    </row>
    <row r="324" spans="2:5" x14ac:dyDescent="0.25">
      <c r="B324">
        <v>0</v>
      </c>
      <c r="C324" s="1">
        <v>0.64400000000000002</v>
      </c>
      <c r="D324">
        <v>6103.5060000000003</v>
      </c>
      <c r="E324" s="1">
        <f t="shared" si="5"/>
        <v>-6103.5060000000003</v>
      </c>
    </row>
    <row r="325" spans="2:5" x14ac:dyDescent="0.25">
      <c r="B325">
        <v>0</v>
      </c>
      <c r="C325" s="1">
        <v>0.64600000000000002</v>
      </c>
      <c r="D325">
        <v>7036.9084199999998</v>
      </c>
      <c r="E325" s="1">
        <f t="shared" si="5"/>
        <v>-7036.9084199999998</v>
      </c>
    </row>
    <row r="326" spans="2:5" x14ac:dyDescent="0.25">
      <c r="B326">
        <v>0</v>
      </c>
      <c r="C326" s="1">
        <v>0.64800000000000002</v>
      </c>
      <c r="D326">
        <v>7137.7058299999999</v>
      </c>
      <c r="E326" s="1">
        <f t="shared" si="5"/>
        <v>-7137.7058299999999</v>
      </c>
    </row>
    <row r="327" spans="2:5" x14ac:dyDescent="0.25">
      <c r="B327">
        <v>0</v>
      </c>
      <c r="C327" s="1">
        <v>0.65</v>
      </c>
      <c r="D327">
        <v>6554.4837200000002</v>
      </c>
      <c r="E327" s="1">
        <f t="shared" si="5"/>
        <v>-6554.4837200000002</v>
      </c>
    </row>
    <row r="328" spans="2:5" x14ac:dyDescent="0.25">
      <c r="B328">
        <v>0</v>
      </c>
      <c r="C328" s="1">
        <v>0.65200000000000002</v>
      </c>
      <c r="D328">
        <v>5461.8138900000004</v>
      </c>
      <c r="E328" s="1">
        <f t="shared" si="5"/>
        <v>-5461.8138900000004</v>
      </c>
    </row>
    <row r="329" spans="2:5" x14ac:dyDescent="0.25">
      <c r="B329">
        <v>0</v>
      </c>
      <c r="C329" s="1">
        <v>0.65400000000000003</v>
      </c>
      <c r="D329">
        <v>4052.3543599999998</v>
      </c>
      <c r="E329" s="1">
        <f t="shared" si="5"/>
        <v>-4052.3543599999998</v>
      </c>
    </row>
    <row r="330" spans="2:5" x14ac:dyDescent="0.25">
      <c r="B330">
        <v>0</v>
      </c>
      <c r="C330" s="1">
        <v>0.65600000000000003</v>
      </c>
      <c r="D330">
        <v>2528.3411799999999</v>
      </c>
      <c r="E330" s="1">
        <f t="shared" si="5"/>
        <v>-2528.3411799999999</v>
      </c>
    </row>
    <row r="331" spans="2:5" x14ac:dyDescent="0.25">
      <c r="B331">
        <v>0</v>
      </c>
      <c r="C331" s="1">
        <v>0.65800000000000003</v>
      </c>
      <c r="D331">
        <v>1092.8436999999999</v>
      </c>
      <c r="E331" s="1">
        <f t="shared" si="5"/>
        <v>-1092.8436999999999</v>
      </c>
    </row>
    <row r="332" spans="2:5" x14ac:dyDescent="0.25">
      <c r="B332">
        <v>0</v>
      </c>
      <c r="C332" s="1">
        <v>0.66</v>
      </c>
      <c r="D332">
        <v>-58.84178</v>
      </c>
      <c r="E332" s="1">
        <f t="shared" si="5"/>
        <v>58.84178</v>
      </c>
    </row>
    <row r="333" spans="2:5" x14ac:dyDescent="0.25">
      <c r="B333">
        <v>0</v>
      </c>
      <c r="C333" s="1">
        <v>0.66200000000000003</v>
      </c>
      <c r="D333">
        <v>-750.63508000000002</v>
      </c>
      <c r="E333" s="1">
        <f t="shared" si="5"/>
        <v>750.63508000000002</v>
      </c>
    </row>
    <row r="334" spans="2:5" x14ac:dyDescent="0.25">
      <c r="B334">
        <v>0</v>
      </c>
      <c r="C334" s="1">
        <v>0.66400000000000003</v>
      </c>
      <c r="D334">
        <v>-836.07539999999995</v>
      </c>
      <c r="E334" s="1">
        <f t="shared" si="5"/>
        <v>836.07539999999995</v>
      </c>
    </row>
    <row r="335" spans="2:5" x14ac:dyDescent="0.25">
      <c r="B335">
        <v>0</v>
      </c>
      <c r="C335" s="1">
        <v>0.66600000000000004</v>
      </c>
      <c r="D335">
        <v>-200.59289999999999</v>
      </c>
      <c r="E335" s="1">
        <f t="shared" si="5"/>
        <v>200.59289999999999</v>
      </c>
    </row>
    <row r="336" spans="2:5" x14ac:dyDescent="0.25">
      <c r="B336">
        <v>0</v>
      </c>
      <c r="C336" s="1">
        <v>0.66800000000000104</v>
      </c>
      <c r="D336">
        <v>1237.61409</v>
      </c>
      <c r="E336" s="1">
        <f t="shared" si="5"/>
        <v>-1237.61409</v>
      </c>
    </row>
    <row r="337" spans="2:5" x14ac:dyDescent="0.25">
      <c r="B337">
        <v>0</v>
      </c>
      <c r="C337" s="1">
        <v>0.67000000000000104</v>
      </c>
      <c r="D337">
        <v>3524.7682</v>
      </c>
      <c r="E337" s="1">
        <f t="shared" si="5"/>
        <v>-3524.7682</v>
      </c>
    </row>
    <row r="338" spans="2:5" x14ac:dyDescent="0.25">
      <c r="B338">
        <v>0</v>
      </c>
      <c r="C338" s="1">
        <v>0.67200000000000104</v>
      </c>
      <c r="D338">
        <v>6670.2636300000004</v>
      </c>
      <c r="E338" s="1">
        <f t="shared" si="5"/>
        <v>-6670.2636300000004</v>
      </c>
    </row>
    <row r="339" spans="2:5" x14ac:dyDescent="0.25">
      <c r="B339">
        <v>0</v>
      </c>
      <c r="C339" s="1">
        <v>0.67400000000000104</v>
      </c>
      <c r="D339">
        <v>10647.002500000001</v>
      </c>
      <c r="E339" s="1">
        <f t="shared" si="5"/>
        <v>-10647.002500000001</v>
      </c>
    </row>
    <row r="340" spans="2:5" x14ac:dyDescent="0.25">
      <c r="B340">
        <v>0</v>
      </c>
      <c r="C340" s="1">
        <v>0.67600000000000104</v>
      </c>
      <c r="D340">
        <v>15393.264999999999</v>
      </c>
      <c r="E340" s="1">
        <f t="shared" si="5"/>
        <v>-15393.264999999999</v>
      </c>
    </row>
    <row r="341" spans="2:5" x14ac:dyDescent="0.25">
      <c r="B341">
        <v>0</v>
      </c>
      <c r="C341" s="1">
        <v>0.67800000000000105</v>
      </c>
      <c r="D341">
        <v>20816.003400000001</v>
      </c>
      <c r="E341" s="1">
        <f t="shared" si="5"/>
        <v>-20816.003400000001</v>
      </c>
    </row>
    <row r="342" spans="2:5" x14ac:dyDescent="0.25">
      <c r="B342">
        <v>0</v>
      </c>
      <c r="C342" s="1">
        <v>0.68000000000000105</v>
      </c>
      <c r="D342">
        <v>26795.3995</v>
      </c>
      <c r="E342" s="1">
        <f t="shared" si="5"/>
        <v>-26795.3995</v>
      </c>
    </row>
    <row r="343" spans="2:5" x14ac:dyDescent="0.25">
      <c r="B343">
        <v>0</v>
      </c>
      <c r="C343" s="1">
        <v>0.68200000000000105</v>
      </c>
      <c r="D343">
        <v>33184.118999999999</v>
      </c>
      <c r="E343" s="1">
        <f t="shared" si="5"/>
        <v>-33184.118999999999</v>
      </c>
    </row>
    <row r="344" spans="2:5" x14ac:dyDescent="0.25">
      <c r="B344">
        <v>0</v>
      </c>
      <c r="C344" s="1">
        <v>0.68400000000000105</v>
      </c>
      <c r="D344">
        <v>39807.741999999998</v>
      </c>
      <c r="E344" s="1">
        <f t="shared" si="5"/>
        <v>-39807.741999999998</v>
      </c>
    </row>
    <row r="345" spans="2:5" x14ac:dyDescent="0.25">
      <c r="B345">
        <v>0</v>
      </c>
      <c r="C345" s="1">
        <v>0.68600000000000105</v>
      </c>
      <c r="D345">
        <v>46479.031999999999</v>
      </c>
      <c r="E345" s="1">
        <f t="shared" si="5"/>
        <v>-46479.031999999999</v>
      </c>
    </row>
    <row r="346" spans="2:5" x14ac:dyDescent="0.25">
      <c r="B346">
        <v>0</v>
      </c>
      <c r="C346" s="1">
        <v>0.68800000000000106</v>
      </c>
      <c r="D346">
        <v>53012.447999999997</v>
      </c>
      <c r="E346" s="1">
        <f t="shared" si="5"/>
        <v>-53012.447999999997</v>
      </c>
    </row>
    <row r="347" spans="2:5" x14ac:dyDescent="0.25">
      <c r="B347">
        <v>0</v>
      </c>
      <c r="C347" s="1">
        <v>0.69000000000000095</v>
      </c>
      <c r="D347">
        <v>59231.962</v>
      </c>
      <c r="E347" s="1">
        <f t="shared" si="5"/>
        <v>-59231.962</v>
      </c>
    </row>
    <row r="348" spans="2:5" x14ac:dyDescent="0.25">
      <c r="B348">
        <v>0</v>
      </c>
      <c r="C348" s="1">
        <v>0.69200000000000095</v>
      </c>
      <c r="D348">
        <v>64978.315999999999</v>
      </c>
      <c r="E348" s="1">
        <f t="shared" si="5"/>
        <v>-64978.315999999999</v>
      </c>
    </row>
    <row r="349" spans="2:5" x14ac:dyDescent="0.25">
      <c r="B349">
        <v>0</v>
      </c>
      <c r="C349" s="1">
        <v>0.69400000000000095</v>
      </c>
      <c r="D349">
        <v>70115.426999999996</v>
      </c>
      <c r="E349" s="1">
        <f t="shared" si="5"/>
        <v>-70115.426999999996</v>
      </c>
    </row>
    <row r="350" spans="2:5" x14ac:dyDescent="0.25">
      <c r="B350">
        <v>0</v>
      </c>
      <c r="C350" s="1">
        <v>0.69600000000000095</v>
      </c>
      <c r="D350">
        <v>74535.683000000005</v>
      </c>
      <c r="E350" s="1">
        <f t="shared" si="5"/>
        <v>-74535.683000000005</v>
      </c>
    </row>
    <row r="351" spans="2:5" x14ac:dyDescent="0.25">
      <c r="B351">
        <v>0</v>
      </c>
      <c r="C351" s="1">
        <v>0.69800000000000095</v>
      </c>
      <c r="D351">
        <v>78163.933000000005</v>
      </c>
      <c r="E351" s="1">
        <f t="shared" si="5"/>
        <v>-78163.933000000005</v>
      </c>
    </row>
    <row r="352" spans="2:5" x14ac:dyDescent="0.25">
      <c r="B352">
        <v>0</v>
      </c>
      <c r="C352" s="1">
        <v>0.70000000000000095</v>
      </c>
      <c r="D352">
        <v>80960.013999999996</v>
      </c>
      <c r="E352" s="1">
        <f t="shared" si="5"/>
        <v>-80960.013999999996</v>
      </c>
    </row>
    <row r="353" spans="2:5" x14ac:dyDescent="0.25">
      <c r="B353">
        <v>0</v>
      </c>
      <c r="C353" s="1">
        <v>0.70200000000000096</v>
      </c>
      <c r="D353">
        <v>82901.002999999997</v>
      </c>
      <c r="E353" s="1">
        <f t="shared" si="5"/>
        <v>-82901.002999999997</v>
      </c>
    </row>
    <row r="354" spans="2:5" x14ac:dyDescent="0.25">
      <c r="B354">
        <v>0</v>
      </c>
      <c r="C354" s="1">
        <v>0.70400000000000096</v>
      </c>
      <c r="D354">
        <v>83963.08</v>
      </c>
      <c r="E354" s="1">
        <f t="shared" si="5"/>
        <v>-83963.08</v>
      </c>
    </row>
    <row r="355" spans="2:5" x14ac:dyDescent="0.25">
      <c r="B355">
        <v>0</v>
      </c>
      <c r="C355" s="1">
        <v>0.70600000000000096</v>
      </c>
      <c r="D355">
        <v>84141.313999999998</v>
      </c>
      <c r="E355" s="1">
        <f t="shared" si="5"/>
        <v>-84141.313999999998</v>
      </c>
    </row>
    <row r="356" spans="2:5" x14ac:dyDescent="0.25">
      <c r="B356">
        <v>0</v>
      </c>
      <c r="C356" s="1">
        <v>0.70800000000000096</v>
      </c>
      <c r="D356">
        <v>83468.258000000002</v>
      </c>
      <c r="E356" s="1">
        <f t="shared" si="5"/>
        <v>-83468.258000000002</v>
      </c>
    </row>
    <row r="357" spans="2:5" x14ac:dyDescent="0.25">
      <c r="B357">
        <v>0</v>
      </c>
      <c r="C357" s="1">
        <v>0.71000000000000096</v>
      </c>
      <c r="D357">
        <v>82011.827999999994</v>
      </c>
      <c r="E357" s="1">
        <f t="shared" si="5"/>
        <v>-82011.827999999994</v>
      </c>
    </row>
    <row r="358" spans="2:5" x14ac:dyDescent="0.25">
      <c r="B358">
        <v>0</v>
      </c>
      <c r="C358" s="1">
        <v>0.71200000000000097</v>
      </c>
      <c r="D358">
        <v>79871.732000000004</v>
      </c>
      <c r="E358" s="1">
        <f t="shared" si="5"/>
        <v>-79871.732000000004</v>
      </c>
    </row>
    <row r="359" spans="2:5" x14ac:dyDescent="0.25">
      <c r="B359">
        <v>0</v>
      </c>
      <c r="C359" s="1">
        <v>0.71400000000000097</v>
      </c>
      <c r="D359">
        <v>77174.619000000006</v>
      </c>
      <c r="E359" s="1">
        <f t="shared" si="5"/>
        <v>-77174.619000000006</v>
      </c>
    </row>
    <row r="360" spans="2:5" x14ac:dyDescent="0.25">
      <c r="B360">
        <v>0</v>
      </c>
      <c r="C360" s="1">
        <v>0.71600000000000097</v>
      </c>
      <c r="D360">
        <v>74068.186000000002</v>
      </c>
      <c r="E360" s="1">
        <f t="shared" si="5"/>
        <v>-74068.186000000002</v>
      </c>
    </row>
    <row r="361" spans="2:5" x14ac:dyDescent="0.25">
      <c r="B361">
        <v>0</v>
      </c>
      <c r="C361" s="1">
        <v>0.71800000000000097</v>
      </c>
      <c r="D361">
        <v>70714.513000000006</v>
      </c>
      <c r="E361" s="1">
        <f t="shared" si="5"/>
        <v>-70714.513000000006</v>
      </c>
    </row>
    <row r="362" spans="2:5" x14ac:dyDescent="0.25">
      <c r="B362">
        <v>0</v>
      </c>
      <c r="C362" s="1">
        <v>0.72000000000000097</v>
      </c>
      <c r="D362">
        <v>67282.922999999995</v>
      </c>
      <c r="E362" s="1">
        <f t="shared" si="5"/>
        <v>-67282.922999999995</v>
      </c>
    </row>
    <row r="363" spans="2:5" x14ac:dyDescent="0.25">
      <c r="B363">
        <v>0</v>
      </c>
      <c r="C363" s="1">
        <v>0.72200000000000097</v>
      </c>
      <c r="D363">
        <v>63892.302000000003</v>
      </c>
      <c r="E363" s="1">
        <f t="shared" si="5"/>
        <v>-63892.302000000003</v>
      </c>
    </row>
    <row r="364" spans="2:5" x14ac:dyDescent="0.25">
      <c r="B364">
        <v>0</v>
      </c>
      <c r="C364" s="1">
        <v>0.72400000000000098</v>
      </c>
      <c r="D364">
        <v>60556.694000000003</v>
      </c>
      <c r="E364" s="1">
        <f t="shared" si="5"/>
        <v>-60556.694000000003</v>
      </c>
    </row>
    <row r="365" spans="2:5" x14ac:dyDescent="0.25">
      <c r="B365">
        <v>0</v>
      </c>
      <c r="C365" s="1">
        <v>0.72600000000000098</v>
      </c>
      <c r="D365">
        <v>57237.161</v>
      </c>
      <c r="E365" s="1">
        <f t="shared" si="5"/>
        <v>-57237.161</v>
      </c>
    </row>
    <row r="366" spans="2:5" x14ac:dyDescent="0.25">
      <c r="B366">
        <v>0</v>
      </c>
      <c r="C366" s="1">
        <v>0.72800000000000098</v>
      </c>
      <c r="D366">
        <v>53894.86</v>
      </c>
      <c r="E366" s="1">
        <f t="shared" si="5"/>
        <v>-53894.86</v>
      </c>
    </row>
    <row r="367" spans="2:5" x14ac:dyDescent="0.25">
      <c r="B367">
        <v>0</v>
      </c>
      <c r="C367" s="1">
        <v>0.73000000000000098</v>
      </c>
      <c r="D367">
        <v>50492.68</v>
      </c>
      <c r="E367" s="1">
        <f t="shared" si="5"/>
        <v>-50492.68</v>
      </c>
    </row>
    <row r="368" spans="2:5" x14ac:dyDescent="0.25">
      <c r="B368">
        <v>0</v>
      </c>
      <c r="C368" s="1">
        <v>0.73200000000000098</v>
      </c>
      <c r="D368">
        <v>46996.781999999999</v>
      </c>
      <c r="E368" s="1">
        <f t="shared" si="5"/>
        <v>-46996.781999999999</v>
      </c>
    </row>
    <row r="369" spans="2:5" x14ac:dyDescent="0.25">
      <c r="B369">
        <v>0</v>
      </c>
      <c r="C369" s="1">
        <v>0.73400000000000098</v>
      </c>
      <c r="D369">
        <v>43377.961000000003</v>
      </c>
      <c r="E369" s="1">
        <f t="shared" si="5"/>
        <v>-43377.961000000003</v>
      </c>
    </row>
    <row r="370" spans="2:5" x14ac:dyDescent="0.25">
      <c r="B370">
        <v>0</v>
      </c>
      <c r="C370" s="1">
        <v>0.73600000000000099</v>
      </c>
      <c r="D370">
        <v>39612.794000000002</v>
      </c>
      <c r="E370" s="1">
        <f t="shared" si="5"/>
        <v>-39612.794000000002</v>
      </c>
    </row>
    <row r="371" spans="2:5" x14ac:dyDescent="0.25">
      <c r="B371">
        <v>0</v>
      </c>
      <c r="C371" s="1">
        <v>0.73800000000000099</v>
      </c>
      <c r="D371">
        <v>35684.506999999998</v>
      </c>
      <c r="E371" s="1">
        <f t="shared" si="5"/>
        <v>-35684.506999999998</v>
      </c>
    </row>
    <row r="372" spans="2:5" x14ac:dyDescent="0.25">
      <c r="B372">
        <v>0</v>
      </c>
      <c r="C372" s="1">
        <v>0.74000000000000099</v>
      </c>
      <c r="D372">
        <v>31583.561399999999</v>
      </c>
      <c r="E372" s="1">
        <f t="shared" si="5"/>
        <v>-31583.561399999999</v>
      </c>
    </row>
    <row r="373" spans="2:5" x14ac:dyDescent="0.25">
      <c r="B373">
        <v>0</v>
      </c>
      <c r="C373" s="1">
        <v>0.74200000000000099</v>
      </c>
      <c r="D373">
        <v>27397.381099999999</v>
      </c>
      <c r="E373" s="1">
        <f t="shared" si="5"/>
        <v>-27397.381099999999</v>
      </c>
    </row>
    <row r="374" spans="2:5" x14ac:dyDescent="0.25">
      <c r="B374">
        <v>0</v>
      </c>
      <c r="C374" s="1">
        <v>0.74400000000000099</v>
      </c>
      <c r="D374">
        <v>23394.2052</v>
      </c>
      <c r="E374" s="1">
        <f t="shared" si="5"/>
        <v>-23394.2052</v>
      </c>
    </row>
    <row r="375" spans="2:5" x14ac:dyDescent="0.25">
      <c r="B375">
        <v>0</v>
      </c>
      <c r="C375" s="1">
        <v>0.746000000000001</v>
      </c>
      <c r="D375">
        <v>19918.6816</v>
      </c>
      <c r="E375" s="1">
        <f t="shared" si="5"/>
        <v>-19918.6816</v>
      </c>
    </row>
    <row r="376" spans="2:5" x14ac:dyDescent="0.25">
      <c r="B376">
        <v>0</v>
      </c>
      <c r="C376" s="1">
        <v>0.748000000000001</v>
      </c>
      <c r="D376">
        <v>17286.2991</v>
      </c>
      <c r="E376" s="1">
        <f t="shared" si="5"/>
        <v>-17286.2991</v>
      </c>
    </row>
    <row r="377" spans="2:5" x14ac:dyDescent="0.25">
      <c r="B377">
        <v>0</v>
      </c>
      <c r="C377" s="1">
        <v>0.750000000000001</v>
      </c>
      <c r="D377">
        <v>15770.6209</v>
      </c>
      <c r="E377" s="1">
        <f t="shared" si="5"/>
        <v>-15770.6209</v>
      </c>
    </row>
    <row r="378" spans="2:5" x14ac:dyDescent="0.25">
      <c r="B378">
        <v>0</v>
      </c>
      <c r="C378" s="1">
        <v>0.752000000000001</v>
      </c>
      <c r="D378">
        <v>15592.5461</v>
      </c>
      <c r="E378" s="1">
        <f t="shared" si="5"/>
        <v>-15592.5461</v>
      </c>
    </row>
    <row r="379" spans="2:5" x14ac:dyDescent="0.25">
      <c r="B379">
        <v>0</v>
      </c>
      <c r="C379" s="1">
        <v>0.754000000000001</v>
      </c>
      <c r="D379">
        <v>16912.010200000001</v>
      </c>
      <c r="E379" s="1">
        <f t="shared" si="5"/>
        <v>-16912.010200000001</v>
      </c>
    </row>
    <row r="380" spans="2:5" x14ac:dyDescent="0.25">
      <c r="B380">
        <v>0</v>
      </c>
      <c r="C380" s="1">
        <v>0.756000000000001</v>
      </c>
      <c r="D380">
        <v>19822.429599999999</v>
      </c>
      <c r="E380" s="1">
        <f t="shared" si="5"/>
        <v>-19822.429599999999</v>
      </c>
    </row>
    <row r="381" spans="2:5" x14ac:dyDescent="0.25">
      <c r="B381">
        <v>0</v>
      </c>
      <c r="C381" s="1">
        <v>0.75800000000000101</v>
      </c>
      <c r="D381">
        <v>24348.071</v>
      </c>
      <c r="E381" s="1">
        <f t="shared" si="5"/>
        <v>-24348.071</v>
      </c>
    </row>
    <row r="382" spans="2:5" x14ac:dyDescent="0.25">
      <c r="B382">
        <v>0</v>
      </c>
      <c r="C382" s="1">
        <v>0.76000000000000101</v>
      </c>
      <c r="D382">
        <v>30444.397199999999</v>
      </c>
      <c r="E382" s="1">
        <f t="shared" si="5"/>
        <v>-30444.397199999999</v>
      </c>
    </row>
    <row r="383" spans="2:5" x14ac:dyDescent="0.25">
      <c r="B383">
        <v>0</v>
      </c>
      <c r="C383" s="1">
        <v>0.76200000000000101</v>
      </c>
      <c r="D383">
        <v>37950.938000000002</v>
      </c>
      <c r="E383" s="1">
        <f t="shared" si="5"/>
        <v>-37950.938000000002</v>
      </c>
    </row>
    <row r="384" spans="2:5" x14ac:dyDescent="0.25">
      <c r="B384">
        <v>0</v>
      </c>
      <c r="C384" s="1">
        <v>0.76400000000000101</v>
      </c>
      <c r="D384">
        <v>46550.002</v>
      </c>
      <c r="E384" s="1">
        <f t="shared" si="5"/>
        <v>-46550.002</v>
      </c>
    </row>
    <row r="385" spans="2:5" x14ac:dyDescent="0.25">
      <c r="B385">
        <v>0</v>
      </c>
      <c r="C385" s="1">
        <v>0.76600000000000101</v>
      </c>
      <c r="D385">
        <v>55833.616999999998</v>
      </c>
      <c r="E385" s="1">
        <f t="shared" si="5"/>
        <v>-55833.616999999998</v>
      </c>
    </row>
    <row r="386" spans="2:5" x14ac:dyDescent="0.25">
      <c r="B386">
        <v>0</v>
      </c>
      <c r="C386" s="1">
        <v>0.76800000000000102</v>
      </c>
      <c r="D386">
        <v>65372.946000000004</v>
      </c>
      <c r="E386" s="1">
        <f t="shared" si="5"/>
        <v>-65372.946000000004</v>
      </c>
    </row>
    <row r="387" spans="2:5" x14ac:dyDescent="0.25">
      <c r="B387">
        <v>0</v>
      </c>
      <c r="C387" s="1">
        <v>0.77000000000000102</v>
      </c>
      <c r="D387">
        <v>74736.842000000004</v>
      </c>
      <c r="E387" s="1">
        <f t="shared" ref="E387:E450" si="6">-D387</f>
        <v>-74736.842000000004</v>
      </c>
    </row>
    <row r="388" spans="2:5" x14ac:dyDescent="0.25">
      <c r="B388">
        <v>0</v>
      </c>
      <c r="C388" s="1">
        <v>0.77200000000000102</v>
      </c>
      <c r="D388">
        <v>83510.133000000002</v>
      </c>
      <c r="E388" s="1">
        <f t="shared" si="6"/>
        <v>-83510.133000000002</v>
      </c>
    </row>
    <row r="389" spans="2:5" x14ac:dyDescent="0.25">
      <c r="B389">
        <v>0</v>
      </c>
      <c r="C389" s="1">
        <v>0.77400000000000102</v>
      </c>
      <c r="D389">
        <v>91310.866999999998</v>
      </c>
      <c r="E389" s="1">
        <f t="shared" si="6"/>
        <v>-91310.866999999998</v>
      </c>
    </row>
    <row r="390" spans="2:5" x14ac:dyDescent="0.25">
      <c r="B390">
        <v>0</v>
      </c>
      <c r="C390" s="1">
        <v>0.77600000000000102</v>
      </c>
      <c r="D390">
        <v>96000.013000000006</v>
      </c>
      <c r="E390" s="1">
        <f t="shared" si="6"/>
        <v>-96000.013000000006</v>
      </c>
    </row>
    <row r="391" spans="2:5" x14ac:dyDescent="0.25">
      <c r="B391">
        <v>0</v>
      </c>
      <c r="C391" s="1">
        <v>0.77800000000000102</v>
      </c>
      <c r="D391">
        <v>96000.014999999999</v>
      </c>
      <c r="E391" s="1">
        <f t="shared" si="6"/>
        <v>-96000.014999999999</v>
      </c>
    </row>
    <row r="392" spans="2:5" x14ac:dyDescent="0.25">
      <c r="B392">
        <v>0</v>
      </c>
      <c r="C392" s="1">
        <v>0.78000000000000103</v>
      </c>
      <c r="D392">
        <v>96000.016000000003</v>
      </c>
      <c r="E392" s="1">
        <f t="shared" si="6"/>
        <v>-96000.016000000003</v>
      </c>
    </row>
    <row r="393" spans="2:5" x14ac:dyDescent="0.25">
      <c r="B393">
        <v>0</v>
      </c>
      <c r="C393" s="1">
        <v>0.78200000000000103</v>
      </c>
      <c r="D393">
        <v>96000.016000000003</v>
      </c>
      <c r="E393" s="1">
        <f t="shared" si="6"/>
        <v>-96000.016000000003</v>
      </c>
    </row>
    <row r="394" spans="2:5" x14ac:dyDescent="0.25">
      <c r="B394">
        <v>0</v>
      </c>
      <c r="C394" s="1">
        <v>0.78400000000000103</v>
      </c>
      <c r="D394">
        <v>95971.39</v>
      </c>
      <c r="E394" s="1">
        <f t="shared" si="6"/>
        <v>-95971.39</v>
      </c>
    </row>
    <row r="395" spans="2:5" x14ac:dyDescent="0.25">
      <c r="B395">
        <v>0</v>
      </c>
      <c r="C395" s="1">
        <v>0.78600000000000103</v>
      </c>
      <c r="D395">
        <v>94047.947</v>
      </c>
      <c r="E395" s="1">
        <f t="shared" si="6"/>
        <v>-94047.947</v>
      </c>
    </row>
    <row r="396" spans="2:5" x14ac:dyDescent="0.25">
      <c r="B396">
        <v>0</v>
      </c>
      <c r="C396" s="1">
        <v>0.78800000000000103</v>
      </c>
      <c r="D396">
        <v>90409.784</v>
      </c>
      <c r="E396" s="1">
        <f t="shared" si="6"/>
        <v>-90409.784</v>
      </c>
    </row>
    <row r="397" spans="2:5" x14ac:dyDescent="0.25">
      <c r="B397">
        <v>0</v>
      </c>
      <c r="C397" s="1">
        <v>0.79000000000000103</v>
      </c>
      <c r="D397">
        <v>85013.289000000004</v>
      </c>
      <c r="E397" s="1">
        <f t="shared" si="6"/>
        <v>-85013.289000000004</v>
      </c>
    </row>
    <row r="398" spans="2:5" x14ac:dyDescent="0.25">
      <c r="B398">
        <v>0</v>
      </c>
      <c r="C398" s="1">
        <v>0.79200000000000104</v>
      </c>
      <c r="D398">
        <v>78123.644</v>
      </c>
      <c r="E398" s="1">
        <f t="shared" si="6"/>
        <v>-78123.644</v>
      </c>
    </row>
    <row r="399" spans="2:5" x14ac:dyDescent="0.25">
      <c r="B399">
        <v>0</v>
      </c>
      <c r="C399" s="1">
        <v>0.79400000000000104</v>
      </c>
      <c r="D399">
        <v>69895.812999999995</v>
      </c>
      <c r="E399" s="1">
        <f t="shared" si="6"/>
        <v>-69895.812999999995</v>
      </c>
    </row>
    <row r="400" spans="2:5" x14ac:dyDescent="0.25">
      <c r="B400">
        <v>0</v>
      </c>
      <c r="C400" s="1">
        <v>0.79600000000000104</v>
      </c>
      <c r="D400">
        <v>60655.349000000002</v>
      </c>
      <c r="E400" s="1">
        <f t="shared" si="6"/>
        <v>-60655.349000000002</v>
      </c>
    </row>
    <row r="401" spans="2:5" x14ac:dyDescent="0.25">
      <c r="B401">
        <v>0</v>
      </c>
      <c r="C401" s="1">
        <v>0.79800000000000104</v>
      </c>
      <c r="D401">
        <v>50678.997000000003</v>
      </c>
      <c r="E401" s="1">
        <f t="shared" si="6"/>
        <v>-50678.997000000003</v>
      </c>
    </row>
    <row r="402" spans="2:5" x14ac:dyDescent="0.25">
      <c r="B402">
        <v>0</v>
      </c>
      <c r="C402" s="1">
        <v>0.80000000000000104</v>
      </c>
      <c r="D402">
        <v>40334.173000000003</v>
      </c>
      <c r="E402" s="1">
        <f t="shared" si="6"/>
        <v>-40334.173000000003</v>
      </c>
    </row>
    <row r="403" spans="2:5" x14ac:dyDescent="0.25">
      <c r="B403">
        <v>0</v>
      </c>
      <c r="C403" s="1">
        <v>0.80200000000000105</v>
      </c>
      <c r="D403">
        <v>29939.774700000002</v>
      </c>
      <c r="E403" s="1">
        <f t="shared" si="6"/>
        <v>-29939.774700000002</v>
      </c>
    </row>
    <row r="404" spans="2:5" x14ac:dyDescent="0.25">
      <c r="B404">
        <v>0</v>
      </c>
      <c r="C404" s="1">
        <v>0.80400000000000105</v>
      </c>
      <c r="D404">
        <v>19836.946599999999</v>
      </c>
      <c r="E404" s="1">
        <f t="shared" si="6"/>
        <v>-19836.946599999999</v>
      </c>
    </row>
    <row r="405" spans="2:5" x14ac:dyDescent="0.25">
      <c r="B405">
        <v>0</v>
      </c>
      <c r="C405" s="1">
        <v>0.80600000000000105</v>
      </c>
      <c r="D405">
        <v>10310.988600000001</v>
      </c>
      <c r="E405" s="1">
        <f t="shared" si="6"/>
        <v>-10310.988600000001</v>
      </c>
    </row>
    <row r="406" spans="2:5" x14ac:dyDescent="0.25">
      <c r="B406">
        <v>0</v>
      </c>
      <c r="C406" s="1">
        <v>0.80800000000000105</v>
      </c>
      <c r="D406">
        <v>1640.7249400000001</v>
      </c>
      <c r="E406" s="1">
        <f t="shared" si="6"/>
        <v>-1640.7249400000001</v>
      </c>
    </row>
    <row r="407" spans="2:5" x14ac:dyDescent="0.25">
      <c r="B407">
        <v>0</v>
      </c>
      <c r="C407" s="1">
        <v>0.81000000000000105</v>
      </c>
      <c r="D407">
        <v>-5955.0550000000003</v>
      </c>
      <c r="E407" s="1">
        <f t="shared" si="6"/>
        <v>5955.0550000000003</v>
      </c>
    </row>
    <row r="408" spans="2:5" x14ac:dyDescent="0.25">
      <c r="B408">
        <v>0</v>
      </c>
      <c r="C408" s="1">
        <v>0.81200000000000105</v>
      </c>
      <c r="D408">
        <v>-12293.144</v>
      </c>
      <c r="E408" s="1">
        <f t="shared" si="6"/>
        <v>12293.144</v>
      </c>
    </row>
    <row r="409" spans="2:5" x14ac:dyDescent="0.25">
      <c r="B409">
        <v>0</v>
      </c>
      <c r="C409" s="1">
        <v>0.81400000000000095</v>
      </c>
      <c r="D409">
        <v>-17258.192999999999</v>
      </c>
      <c r="E409" s="1">
        <f t="shared" si="6"/>
        <v>17258.192999999999</v>
      </c>
    </row>
    <row r="410" spans="2:5" x14ac:dyDescent="0.25">
      <c r="B410">
        <v>0</v>
      </c>
      <c r="C410" s="1">
        <v>0.81600000000000095</v>
      </c>
      <c r="D410">
        <v>-20786.669000000002</v>
      </c>
      <c r="E410" s="1">
        <f t="shared" si="6"/>
        <v>20786.669000000002</v>
      </c>
    </row>
    <row r="411" spans="2:5" x14ac:dyDescent="0.25">
      <c r="B411">
        <v>0</v>
      </c>
      <c r="C411" s="1">
        <v>0.81800000000000095</v>
      </c>
      <c r="D411">
        <v>-22883.702000000001</v>
      </c>
      <c r="E411" s="1">
        <f t="shared" si="6"/>
        <v>22883.702000000001</v>
      </c>
    </row>
    <row r="412" spans="2:5" x14ac:dyDescent="0.25">
      <c r="B412">
        <v>0</v>
      </c>
      <c r="C412" s="1">
        <v>0.82000000000000095</v>
      </c>
      <c r="D412">
        <v>-23609.723000000002</v>
      </c>
      <c r="E412" s="1">
        <f t="shared" si="6"/>
        <v>23609.723000000002</v>
      </c>
    </row>
    <row r="413" spans="2:5" x14ac:dyDescent="0.25">
      <c r="B413">
        <v>0</v>
      </c>
      <c r="C413" s="1">
        <v>0.82200000000000095</v>
      </c>
      <c r="D413">
        <v>-23089.289000000001</v>
      </c>
      <c r="E413" s="1">
        <f t="shared" si="6"/>
        <v>23089.289000000001</v>
      </c>
    </row>
    <row r="414" spans="2:5" x14ac:dyDescent="0.25">
      <c r="B414">
        <v>0</v>
      </c>
      <c r="C414" s="1">
        <v>0.82400000000000095</v>
      </c>
      <c r="D414">
        <v>-21500.782999999999</v>
      </c>
      <c r="E414" s="1">
        <f t="shared" si="6"/>
        <v>21500.782999999999</v>
      </c>
    </row>
    <row r="415" spans="2:5" x14ac:dyDescent="0.25">
      <c r="B415">
        <v>0</v>
      </c>
      <c r="C415" s="1">
        <v>0.82600000000000096</v>
      </c>
      <c r="D415">
        <v>-19069.973000000002</v>
      </c>
      <c r="E415" s="1">
        <f t="shared" si="6"/>
        <v>19069.973000000002</v>
      </c>
    </row>
    <row r="416" spans="2:5" x14ac:dyDescent="0.25">
      <c r="B416">
        <v>0</v>
      </c>
      <c r="C416" s="1">
        <v>0.82800000000000096</v>
      </c>
      <c r="D416">
        <v>-16051.906999999999</v>
      </c>
      <c r="E416" s="1">
        <f t="shared" si="6"/>
        <v>16051.906999999999</v>
      </c>
    </row>
    <row r="417" spans="2:5" x14ac:dyDescent="0.25">
      <c r="B417">
        <v>0</v>
      </c>
      <c r="C417" s="1">
        <v>0.83000000000000096</v>
      </c>
      <c r="D417">
        <v>-12722.865</v>
      </c>
      <c r="E417" s="1">
        <f t="shared" si="6"/>
        <v>12722.865</v>
      </c>
    </row>
    <row r="418" spans="2:5" x14ac:dyDescent="0.25">
      <c r="B418">
        <v>0</v>
      </c>
      <c r="C418" s="1">
        <v>0.83200000000000096</v>
      </c>
      <c r="D418">
        <v>-9365.6740000000009</v>
      </c>
      <c r="E418" s="1">
        <f t="shared" si="6"/>
        <v>9365.6740000000009</v>
      </c>
    </row>
    <row r="419" spans="2:5" x14ac:dyDescent="0.25">
      <c r="B419">
        <v>0</v>
      </c>
      <c r="C419" s="1">
        <v>0.83400000000000096</v>
      </c>
      <c r="D419">
        <v>-6259.616</v>
      </c>
      <c r="E419" s="1">
        <f t="shared" si="6"/>
        <v>6259.616</v>
      </c>
    </row>
    <row r="420" spans="2:5" x14ac:dyDescent="0.25">
      <c r="B420">
        <v>0</v>
      </c>
      <c r="C420" s="1">
        <v>0.83600000000000096</v>
      </c>
      <c r="D420">
        <v>-3667.1280000000002</v>
      </c>
      <c r="E420" s="1">
        <f t="shared" si="6"/>
        <v>3667.1280000000002</v>
      </c>
    </row>
    <row r="421" spans="2:5" x14ac:dyDescent="0.25">
      <c r="B421">
        <v>0</v>
      </c>
      <c r="C421" s="1">
        <v>0.83800000000000097</v>
      </c>
      <c r="D421">
        <v>-1824.2457999999999</v>
      </c>
      <c r="E421" s="1">
        <f t="shared" si="6"/>
        <v>1824.2457999999999</v>
      </c>
    </row>
    <row r="422" spans="2:5" x14ac:dyDescent="0.25">
      <c r="B422">
        <v>0</v>
      </c>
      <c r="C422" s="1">
        <v>0.84000000000000097</v>
      </c>
      <c r="D422">
        <v>-930.20289000000002</v>
      </c>
      <c r="E422" s="1">
        <f t="shared" si="6"/>
        <v>930.20289000000002</v>
      </c>
    </row>
    <row r="423" spans="2:5" x14ac:dyDescent="0.25">
      <c r="B423">
        <v>0</v>
      </c>
      <c r="C423" s="1">
        <v>0.84200000000000097</v>
      </c>
      <c r="D423">
        <v>-1140.462</v>
      </c>
      <c r="E423" s="1">
        <f t="shared" si="6"/>
        <v>1140.462</v>
      </c>
    </row>
    <row r="424" spans="2:5" x14ac:dyDescent="0.25">
      <c r="B424">
        <v>0</v>
      </c>
      <c r="C424" s="1">
        <v>0.84400000000000097</v>
      </c>
      <c r="D424">
        <v>-2560.4432000000002</v>
      </c>
      <c r="E424" s="1">
        <f t="shared" si="6"/>
        <v>2560.4432000000002</v>
      </c>
    </row>
    <row r="425" spans="2:5" x14ac:dyDescent="0.25">
      <c r="B425">
        <v>0</v>
      </c>
      <c r="C425" s="1">
        <v>0.84600000000000097</v>
      </c>
      <c r="D425">
        <v>-5242.4949999999999</v>
      </c>
      <c r="E425" s="1">
        <f t="shared" si="6"/>
        <v>5242.4949999999999</v>
      </c>
    </row>
    <row r="426" spans="2:5" x14ac:dyDescent="0.25">
      <c r="B426">
        <v>0</v>
      </c>
      <c r="C426" s="1">
        <v>0.84800000000000098</v>
      </c>
      <c r="D426">
        <v>-9184.3919999999998</v>
      </c>
      <c r="E426" s="1">
        <f t="shared" si="6"/>
        <v>9184.3919999999998</v>
      </c>
    </row>
    <row r="427" spans="2:5" x14ac:dyDescent="0.25">
      <c r="B427">
        <v>0</v>
      </c>
      <c r="C427" s="1">
        <v>0.85000000000000098</v>
      </c>
      <c r="D427">
        <v>-14330.777</v>
      </c>
      <c r="E427" s="1">
        <f t="shared" si="6"/>
        <v>14330.777</v>
      </c>
    </row>
    <row r="428" spans="2:5" x14ac:dyDescent="0.25">
      <c r="B428">
        <v>0</v>
      </c>
      <c r="C428" s="1">
        <v>0.85200000000000098</v>
      </c>
      <c r="D428">
        <v>-20576.353999999999</v>
      </c>
      <c r="E428" s="1">
        <f t="shared" si="6"/>
        <v>20576.353999999999</v>
      </c>
    </row>
    <row r="429" spans="2:5" x14ac:dyDescent="0.25">
      <c r="B429">
        <v>0</v>
      </c>
      <c r="C429" s="1">
        <v>0.85400000000000098</v>
      </c>
      <c r="D429">
        <v>-27771.485000000001</v>
      </c>
      <c r="E429" s="1">
        <f t="shared" si="6"/>
        <v>27771.485000000001</v>
      </c>
    </row>
    <row r="430" spans="2:5" x14ac:dyDescent="0.25">
      <c r="B430">
        <v>0</v>
      </c>
      <c r="C430" s="1">
        <v>0.85600000000000098</v>
      </c>
      <c r="D430">
        <v>-35729.279999999999</v>
      </c>
      <c r="E430" s="1">
        <f t="shared" si="6"/>
        <v>35729.279999999999</v>
      </c>
    </row>
    <row r="431" spans="2:5" x14ac:dyDescent="0.25">
      <c r="B431">
        <v>0</v>
      </c>
      <c r="C431" s="1">
        <v>0.85800000000000098</v>
      </c>
      <c r="D431">
        <v>-44234.35</v>
      </c>
      <c r="E431" s="1">
        <f t="shared" si="6"/>
        <v>44234.35</v>
      </c>
    </row>
    <row r="432" spans="2:5" x14ac:dyDescent="0.25">
      <c r="B432">
        <v>0</v>
      </c>
      <c r="C432" s="1">
        <v>0.86000000000000099</v>
      </c>
      <c r="D432">
        <v>-53052.38</v>
      </c>
      <c r="E432" s="1">
        <f t="shared" si="6"/>
        <v>53052.38</v>
      </c>
    </row>
    <row r="433" spans="2:5" x14ac:dyDescent="0.25">
      <c r="B433">
        <v>0</v>
      </c>
      <c r="C433" s="1">
        <v>0.86200000000000099</v>
      </c>
      <c r="D433">
        <v>-61937.17</v>
      </c>
      <c r="E433" s="1">
        <f t="shared" si="6"/>
        <v>61937.17</v>
      </c>
    </row>
    <row r="434" spans="2:5" x14ac:dyDescent="0.25">
      <c r="B434">
        <v>0</v>
      </c>
      <c r="C434" s="1">
        <v>0.86400000000000099</v>
      </c>
      <c r="D434">
        <v>-70637.87</v>
      </c>
      <c r="E434" s="1">
        <f t="shared" si="6"/>
        <v>70637.87</v>
      </c>
    </row>
    <row r="435" spans="2:5" x14ac:dyDescent="0.25">
      <c r="B435">
        <v>0</v>
      </c>
      <c r="C435" s="1">
        <v>0.86600000000000099</v>
      </c>
      <c r="D435">
        <v>-78913.09</v>
      </c>
      <c r="E435" s="1">
        <f t="shared" si="6"/>
        <v>78913.09</v>
      </c>
    </row>
    <row r="436" spans="2:5" x14ac:dyDescent="0.25">
      <c r="B436">
        <v>0</v>
      </c>
      <c r="C436" s="1">
        <v>0.86800000000000099</v>
      </c>
      <c r="D436">
        <v>-86544.2</v>
      </c>
      <c r="E436" s="1">
        <f t="shared" si="6"/>
        <v>86544.2</v>
      </c>
    </row>
    <row r="437" spans="2:5" x14ac:dyDescent="0.25">
      <c r="B437">
        <v>0</v>
      </c>
      <c r="C437" s="1">
        <v>0.87000000000000099</v>
      </c>
      <c r="D437">
        <v>-93344.19</v>
      </c>
      <c r="E437" s="1">
        <f t="shared" si="6"/>
        <v>93344.19</v>
      </c>
    </row>
    <row r="438" spans="2:5" x14ac:dyDescent="0.25">
      <c r="B438">
        <v>0</v>
      </c>
      <c r="C438" s="1">
        <v>0.872000000000001</v>
      </c>
      <c r="D438">
        <v>-96000.02</v>
      </c>
      <c r="E438" s="1">
        <f t="shared" si="6"/>
        <v>96000.02</v>
      </c>
    </row>
    <row r="439" spans="2:5" x14ac:dyDescent="0.25">
      <c r="B439">
        <v>0</v>
      </c>
      <c r="C439" s="1">
        <v>0.874000000000001</v>
      </c>
      <c r="D439">
        <v>-96000.02</v>
      </c>
      <c r="E439" s="1">
        <f t="shared" si="6"/>
        <v>96000.02</v>
      </c>
    </row>
    <row r="440" spans="2:5" x14ac:dyDescent="0.25">
      <c r="B440">
        <v>0</v>
      </c>
      <c r="C440" s="1">
        <v>0.876000000000001</v>
      </c>
      <c r="D440">
        <v>-96000.02</v>
      </c>
      <c r="E440" s="1">
        <f t="shared" si="6"/>
        <v>96000.02</v>
      </c>
    </row>
    <row r="441" spans="2:5" x14ac:dyDescent="0.25">
      <c r="B441">
        <v>0</v>
      </c>
      <c r="C441" s="1">
        <v>0.878000000000001</v>
      </c>
      <c r="D441">
        <v>-96000.02</v>
      </c>
      <c r="E441" s="1">
        <f t="shared" si="6"/>
        <v>96000.02</v>
      </c>
    </row>
    <row r="442" spans="2:5" x14ac:dyDescent="0.25">
      <c r="B442">
        <v>0</v>
      </c>
      <c r="C442" s="1">
        <v>0.880000000000001</v>
      </c>
      <c r="D442">
        <v>-96000.02</v>
      </c>
      <c r="E442" s="1">
        <f t="shared" si="6"/>
        <v>96000.02</v>
      </c>
    </row>
    <row r="443" spans="2:5" x14ac:dyDescent="0.25">
      <c r="B443">
        <v>0</v>
      </c>
      <c r="C443" s="1">
        <v>0.88200000000000101</v>
      </c>
      <c r="D443">
        <v>-96000.02</v>
      </c>
      <c r="E443" s="1">
        <f t="shared" si="6"/>
        <v>96000.02</v>
      </c>
    </row>
    <row r="444" spans="2:5" x14ac:dyDescent="0.25">
      <c r="B444">
        <v>0</v>
      </c>
      <c r="C444" s="1">
        <v>0.88400000000000101</v>
      </c>
      <c r="D444">
        <v>-96000.02</v>
      </c>
      <c r="E444" s="1">
        <f t="shared" si="6"/>
        <v>96000.02</v>
      </c>
    </row>
    <row r="445" spans="2:5" x14ac:dyDescent="0.25">
      <c r="B445">
        <v>0</v>
      </c>
      <c r="C445" s="1">
        <v>0.88600000000000101</v>
      </c>
      <c r="D445">
        <v>-96000.02</v>
      </c>
      <c r="E445" s="1">
        <f t="shared" si="6"/>
        <v>96000.02</v>
      </c>
    </row>
    <row r="446" spans="2:5" x14ac:dyDescent="0.25">
      <c r="B446">
        <v>0</v>
      </c>
      <c r="C446" s="1">
        <v>0.88800000000000101</v>
      </c>
      <c r="D446">
        <v>-96000.02</v>
      </c>
      <c r="E446" s="1">
        <f t="shared" si="6"/>
        <v>96000.02</v>
      </c>
    </row>
    <row r="447" spans="2:5" x14ac:dyDescent="0.25">
      <c r="B447">
        <v>0</v>
      </c>
      <c r="C447" s="1">
        <v>0.89000000000000101</v>
      </c>
      <c r="D447">
        <v>-95754.559999999998</v>
      </c>
      <c r="E447" s="1">
        <f t="shared" si="6"/>
        <v>95754.559999999998</v>
      </c>
    </row>
    <row r="448" spans="2:5" x14ac:dyDescent="0.25">
      <c r="B448">
        <v>0</v>
      </c>
      <c r="C448" s="1">
        <v>0.89200000000000101</v>
      </c>
      <c r="D448">
        <v>-95332.56</v>
      </c>
      <c r="E448" s="1">
        <f t="shared" si="6"/>
        <v>95332.56</v>
      </c>
    </row>
    <row r="449" spans="2:5" x14ac:dyDescent="0.25">
      <c r="B449">
        <v>0</v>
      </c>
      <c r="C449" s="1">
        <v>0.89400000000000102</v>
      </c>
      <c r="D449">
        <v>-94845.52</v>
      </c>
      <c r="E449" s="1">
        <f t="shared" si="6"/>
        <v>94845.52</v>
      </c>
    </row>
    <row r="450" spans="2:5" x14ac:dyDescent="0.25">
      <c r="B450">
        <v>0</v>
      </c>
      <c r="C450" s="1">
        <v>0.89600000000000102</v>
      </c>
      <c r="D450">
        <v>-94419.19</v>
      </c>
      <c r="E450" s="1">
        <f t="shared" si="6"/>
        <v>94419.19</v>
      </c>
    </row>
    <row r="451" spans="2:5" x14ac:dyDescent="0.25">
      <c r="B451">
        <v>0</v>
      </c>
      <c r="C451" s="1">
        <v>0.89800000000000102</v>
      </c>
      <c r="D451">
        <v>-94164.19</v>
      </c>
      <c r="E451" s="1">
        <f t="shared" ref="E451:E503" si="7">-D451</f>
        <v>94164.19</v>
      </c>
    </row>
    <row r="452" spans="2:5" x14ac:dyDescent="0.25">
      <c r="B452">
        <v>0</v>
      </c>
      <c r="C452" s="1">
        <v>0.90000000000000102</v>
      </c>
      <c r="D452">
        <v>-94187.77</v>
      </c>
      <c r="E452" s="1">
        <f t="shared" si="7"/>
        <v>94187.77</v>
      </c>
    </row>
    <row r="453" spans="2:5" x14ac:dyDescent="0.25">
      <c r="B453">
        <v>0</v>
      </c>
      <c r="C453" s="1">
        <v>0.90200000000000102</v>
      </c>
      <c r="D453">
        <v>-94570.51</v>
      </c>
      <c r="E453" s="1">
        <f t="shared" si="7"/>
        <v>94570.51</v>
      </c>
    </row>
    <row r="454" spans="2:5" x14ac:dyDescent="0.25">
      <c r="B454">
        <v>0</v>
      </c>
      <c r="C454" s="1">
        <v>0.90400000000000102</v>
      </c>
      <c r="D454">
        <v>-95361.86</v>
      </c>
      <c r="E454" s="1">
        <f t="shared" si="7"/>
        <v>95361.86</v>
      </c>
    </row>
    <row r="455" spans="2:5" x14ac:dyDescent="0.25">
      <c r="B455">
        <v>0</v>
      </c>
      <c r="C455" s="1">
        <v>0.90600000000000103</v>
      </c>
      <c r="D455">
        <v>-96000.02</v>
      </c>
      <c r="E455" s="1">
        <f t="shared" si="7"/>
        <v>96000.02</v>
      </c>
    </row>
    <row r="456" spans="2:5" x14ac:dyDescent="0.25">
      <c r="B456">
        <v>0</v>
      </c>
      <c r="C456" s="1">
        <v>0.90800000000000103</v>
      </c>
      <c r="D456">
        <v>-96000.02</v>
      </c>
      <c r="E456" s="1">
        <f t="shared" si="7"/>
        <v>96000.02</v>
      </c>
    </row>
    <row r="457" spans="2:5" x14ac:dyDescent="0.25">
      <c r="B457">
        <v>0</v>
      </c>
      <c r="C457" s="1">
        <v>0.91000000000000103</v>
      </c>
      <c r="D457">
        <v>-96000.02</v>
      </c>
      <c r="E457" s="1">
        <f t="shared" si="7"/>
        <v>96000.02</v>
      </c>
    </row>
    <row r="458" spans="2:5" x14ac:dyDescent="0.25">
      <c r="B458">
        <v>0</v>
      </c>
      <c r="C458" s="1">
        <v>0.91200000000000103</v>
      </c>
      <c r="D458">
        <v>-96000.02</v>
      </c>
      <c r="E458" s="1">
        <f t="shared" si="7"/>
        <v>96000.02</v>
      </c>
    </row>
    <row r="459" spans="2:5" x14ac:dyDescent="0.25">
      <c r="B459">
        <v>0</v>
      </c>
      <c r="C459" s="1">
        <v>0.91400000000000103</v>
      </c>
      <c r="D459">
        <v>-96000.03</v>
      </c>
      <c r="E459" s="1">
        <f t="shared" si="7"/>
        <v>96000.03</v>
      </c>
    </row>
    <row r="460" spans="2:5" x14ac:dyDescent="0.25">
      <c r="B460">
        <v>0</v>
      </c>
      <c r="C460" s="1">
        <v>0.91600000000000104</v>
      </c>
      <c r="D460">
        <v>-96000.03</v>
      </c>
      <c r="E460" s="1">
        <f t="shared" si="7"/>
        <v>96000.03</v>
      </c>
    </row>
    <row r="461" spans="2:5" x14ac:dyDescent="0.25">
      <c r="B461">
        <v>0</v>
      </c>
      <c r="C461" s="1">
        <v>0.91800000000000104</v>
      </c>
      <c r="D461">
        <v>-96000.03</v>
      </c>
      <c r="E461" s="1">
        <f t="shared" si="7"/>
        <v>96000.03</v>
      </c>
    </row>
    <row r="462" spans="2:5" x14ac:dyDescent="0.25">
      <c r="B462">
        <v>0</v>
      </c>
      <c r="C462" s="1">
        <v>0.92000000000000104</v>
      </c>
      <c r="D462">
        <v>-96000.03</v>
      </c>
      <c r="E462" s="1">
        <f t="shared" si="7"/>
        <v>96000.03</v>
      </c>
    </row>
    <row r="463" spans="2:5" x14ac:dyDescent="0.25">
      <c r="B463">
        <v>0</v>
      </c>
      <c r="C463" s="1">
        <v>0.92200000000000104</v>
      </c>
      <c r="D463">
        <v>-96000.03</v>
      </c>
      <c r="E463" s="1">
        <f t="shared" si="7"/>
        <v>96000.03</v>
      </c>
    </row>
    <row r="464" spans="2:5" x14ac:dyDescent="0.25">
      <c r="B464">
        <v>0</v>
      </c>
      <c r="C464" s="1">
        <v>0.92400000000000104</v>
      </c>
      <c r="D464">
        <v>-96000.03</v>
      </c>
      <c r="E464" s="1">
        <f t="shared" si="7"/>
        <v>96000.03</v>
      </c>
    </row>
    <row r="465" spans="2:5" x14ac:dyDescent="0.25">
      <c r="B465">
        <v>0</v>
      </c>
      <c r="C465" s="1">
        <v>0.92600000000000104</v>
      </c>
      <c r="D465">
        <v>-96000.03</v>
      </c>
      <c r="E465" s="1">
        <f t="shared" si="7"/>
        <v>96000.03</v>
      </c>
    </row>
    <row r="466" spans="2:5" x14ac:dyDescent="0.25">
      <c r="B466">
        <v>0</v>
      </c>
      <c r="C466" s="1">
        <v>0.92800000000000105</v>
      </c>
      <c r="D466">
        <v>-96000.04</v>
      </c>
      <c r="E466" s="1">
        <f t="shared" si="7"/>
        <v>96000.04</v>
      </c>
    </row>
    <row r="467" spans="2:5" x14ac:dyDescent="0.25">
      <c r="B467">
        <v>0</v>
      </c>
      <c r="C467" s="1">
        <v>0.93000000000000105</v>
      </c>
      <c r="D467">
        <v>-96000.04</v>
      </c>
      <c r="E467" s="1">
        <f t="shared" si="7"/>
        <v>96000.04</v>
      </c>
    </row>
    <row r="468" spans="2:5" x14ac:dyDescent="0.25">
      <c r="B468">
        <v>0</v>
      </c>
      <c r="C468" s="1">
        <v>0.93200000000000105</v>
      </c>
      <c r="D468">
        <v>-96000.04</v>
      </c>
      <c r="E468" s="1">
        <f t="shared" si="7"/>
        <v>96000.04</v>
      </c>
    </row>
    <row r="469" spans="2:5" x14ac:dyDescent="0.25">
      <c r="B469">
        <v>0</v>
      </c>
      <c r="C469" s="1">
        <v>0.93400000000000105</v>
      </c>
      <c r="D469">
        <v>-96000.04</v>
      </c>
      <c r="E469" s="1">
        <f t="shared" si="7"/>
        <v>96000.04</v>
      </c>
    </row>
    <row r="470" spans="2:5" x14ac:dyDescent="0.25">
      <c r="B470">
        <v>0</v>
      </c>
      <c r="C470" s="1">
        <v>0.93600000000000105</v>
      </c>
      <c r="D470">
        <v>-96000.04</v>
      </c>
      <c r="E470" s="1">
        <f t="shared" si="7"/>
        <v>96000.04</v>
      </c>
    </row>
    <row r="471" spans="2:5" x14ac:dyDescent="0.25">
      <c r="B471">
        <v>0</v>
      </c>
      <c r="C471" s="1">
        <v>0.93800000000000106</v>
      </c>
      <c r="D471">
        <v>-96000.04</v>
      </c>
      <c r="E471" s="1">
        <f t="shared" si="7"/>
        <v>96000.04</v>
      </c>
    </row>
    <row r="472" spans="2:5" x14ac:dyDescent="0.25">
      <c r="B472">
        <v>0</v>
      </c>
      <c r="C472" s="1">
        <v>0.94000000000000095</v>
      </c>
      <c r="D472">
        <v>-96000.05</v>
      </c>
      <c r="E472" s="1">
        <f t="shared" si="7"/>
        <v>96000.05</v>
      </c>
    </row>
    <row r="473" spans="2:5" x14ac:dyDescent="0.25">
      <c r="B473">
        <v>0</v>
      </c>
      <c r="C473" s="1">
        <v>0.94200000000000095</v>
      </c>
      <c r="D473">
        <v>-96000.05</v>
      </c>
      <c r="E473" s="1">
        <f t="shared" si="7"/>
        <v>96000.05</v>
      </c>
    </row>
    <row r="474" spans="2:5" x14ac:dyDescent="0.25">
      <c r="B474">
        <v>0</v>
      </c>
      <c r="C474" s="1">
        <v>0.94400000000000095</v>
      </c>
      <c r="D474">
        <v>-96000.05</v>
      </c>
      <c r="E474" s="1">
        <f t="shared" si="7"/>
        <v>96000.05</v>
      </c>
    </row>
    <row r="475" spans="2:5" x14ac:dyDescent="0.25">
      <c r="B475">
        <v>0</v>
      </c>
      <c r="C475" s="1">
        <v>0.94600000000000095</v>
      </c>
      <c r="D475">
        <v>-96000.05</v>
      </c>
      <c r="E475" s="1">
        <f t="shared" si="7"/>
        <v>96000.05</v>
      </c>
    </row>
    <row r="476" spans="2:5" x14ac:dyDescent="0.25">
      <c r="B476">
        <v>0</v>
      </c>
      <c r="C476" s="1">
        <v>0.94800000000000095</v>
      </c>
      <c r="D476">
        <v>-96000.05</v>
      </c>
      <c r="E476" s="1">
        <f t="shared" si="7"/>
        <v>96000.05</v>
      </c>
    </row>
    <row r="477" spans="2:5" x14ac:dyDescent="0.25">
      <c r="B477">
        <v>0</v>
      </c>
      <c r="C477" s="1">
        <v>0.95000000000000095</v>
      </c>
      <c r="D477">
        <v>-96000.05</v>
      </c>
      <c r="E477" s="1">
        <f t="shared" si="7"/>
        <v>96000.05</v>
      </c>
    </row>
    <row r="478" spans="2:5" x14ac:dyDescent="0.25">
      <c r="B478">
        <v>0</v>
      </c>
      <c r="C478" s="1">
        <v>0.95200000000000096</v>
      </c>
      <c r="D478">
        <v>-96000.05</v>
      </c>
      <c r="E478" s="1">
        <f t="shared" si="7"/>
        <v>96000.05</v>
      </c>
    </row>
    <row r="479" spans="2:5" x14ac:dyDescent="0.25">
      <c r="B479">
        <v>0</v>
      </c>
      <c r="C479" s="1">
        <v>0.95400000000000096</v>
      </c>
      <c r="D479">
        <v>-96000.05</v>
      </c>
      <c r="E479" s="1">
        <f t="shared" si="7"/>
        <v>96000.05</v>
      </c>
    </row>
    <row r="480" spans="2:5" x14ac:dyDescent="0.25">
      <c r="B480">
        <v>0</v>
      </c>
      <c r="C480" s="1">
        <v>0.95600000000000096</v>
      </c>
      <c r="D480">
        <v>-96000.05</v>
      </c>
      <c r="E480" s="1">
        <f t="shared" si="7"/>
        <v>96000.05</v>
      </c>
    </row>
    <row r="481" spans="2:5" x14ac:dyDescent="0.25">
      <c r="B481">
        <v>0</v>
      </c>
      <c r="C481" s="1">
        <v>0.95800000000000096</v>
      </c>
      <c r="D481">
        <v>-95744.61</v>
      </c>
      <c r="E481" s="1">
        <f t="shared" si="7"/>
        <v>95744.61</v>
      </c>
    </row>
    <row r="482" spans="2:5" x14ac:dyDescent="0.25">
      <c r="B482">
        <v>0</v>
      </c>
      <c r="C482" s="1">
        <v>0.96000000000000096</v>
      </c>
      <c r="D482">
        <v>-94668.65</v>
      </c>
      <c r="E482" s="1">
        <f t="shared" si="7"/>
        <v>94668.65</v>
      </c>
    </row>
    <row r="483" spans="2:5" x14ac:dyDescent="0.25">
      <c r="B483">
        <v>0</v>
      </c>
      <c r="C483" s="1">
        <v>0.96200000000000097</v>
      </c>
      <c r="D483">
        <v>-92818.48</v>
      </c>
      <c r="E483" s="1">
        <f t="shared" si="7"/>
        <v>92818.48</v>
      </c>
    </row>
    <row r="484" spans="2:5" x14ac:dyDescent="0.25">
      <c r="B484">
        <v>0</v>
      </c>
      <c r="C484" s="1">
        <v>0.96400000000000097</v>
      </c>
      <c r="D484">
        <v>-90214.17</v>
      </c>
      <c r="E484" s="1">
        <f t="shared" si="7"/>
        <v>90214.17</v>
      </c>
    </row>
    <row r="485" spans="2:5" x14ac:dyDescent="0.25">
      <c r="B485">
        <v>0</v>
      </c>
      <c r="C485" s="1">
        <v>0.96600000000000097</v>
      </c>
      <c r="D485">
        <v>-86935.39</v>
      </c>
      <c r="E485" s="1">
        <f t="shared" si="7"/>
        <v>86935.39</v>
      </c>
    </row>
    <row r="486" spans="2:5" x14ac:dyDescent="0.25">
      <c r="B486">
        <v>0</v>
      </c>
      <c r="C486" s="1">
        <v>0.96800000000000097</v>
      </c>
      <c r="D486">
        <v>-83060.3</v>
      </c>
      <c r="E486" s="1">
        <f t="shared" si="7"/>
        <v>83060.3</v>
      </c>
    </row>
    <row r="487" spans="2:5" x14ac:dyDescent="0.25">
      <c r="B487">
        <v>0</v>
      </c>
      <c r="C487" s="1">
        <v>0.97000000000000097</v>
      </c>
      <c r="D487">
        <v>-78710.720000000001</v>
      </c>
      <c r="E487" s="1">
        <f t="shared" si="7"/>
        <v>78710.720000000001</v>
      </c>
    </row>
    <row r="488" spans="2:5" x14ac:dyDescent="0.25">
      <c r="B488">
        <v>0</v>
      </c>
      <c r="C488" s="1">
        <v>0.97200000000000097</v>
      </c>
      <c r="D488">
        <v>-74010.61</v>
      </c>
      <c r="E488" s="1">
        <f t="shared" si="7"/>
        <v>74010.61</v>
      </c>
    </row>
    <row r="489" spans="2:5" x14ac:dyDescent="0.25">
      <c r="B489">
        <v>0</v>
      </c>
      <c r="C489" s="1">
        <v>0.97400000000000098</v>
      </c>
      <c r="D489">
        <v>-69108.33</v>
      </c>
      <c r="E489" s="1">
        <f t="shared" si="7"/>
        <v>69108.33</v>
      </c>
    </row>
    <row r="490" spans="2:5" x14ac:dyDescent="0.25">
      <c r="B490">
        <v>0</v>
      </c>
      <c r="C490" s="1">
        <v>0.97600000000000098</v>
      </c>
      <c r="D490">
        <v>-64148.51</v>
      </c>
      <c r="E490" s="1">
        <f t="shared" si="7"/>
        <v>64148.51</v>
      </c>
    </row>
    <row r="491" spans="2:5" x14ac:dyDescent="0.25">
      <c r="B491">
        <v>0</v>
      </c>
      <c r="C491" s="1">
        <v>0.97800000000000098</v>
      </c>
      <c r="D491">
        <v>-59282.61</v>
      </c>
      <c r="E491" s="1">
        <f t="shared" si="7"/>
        <v>59282.61</v>
      </c>
    </row>
    <row r="492" spans="2:5" x14ac:dyDescent="0.25">
      <c r="B492">
        <v>0</v>
      </c>
      <c r="C492" s="1">
        <v>0.98000000000000098</v>
      </c>
      <c r="D492">
        <v>-54649.46</v>
      </c>
      <c r="E492" s="1">
        <f t="shared" si="7"/>
        <v>54649.46</v>
      </c>
    </row>
    <row r="493" spans="2:5" x14ac:dyDescent="0.25">
      <c r="B493">
        <v>0</v>
      </c>
      <c r="C493" s="1">
        <v>0.98200000000000098</v>
      </c>
      <c r="D493">
        <v>-50370.94</v>
      </c>
      <c r="E493" s="1">
        <f t="shared" si="7"/>
        <v>50370.94</v>
      </c>
    </row>
    <row r="494" spans="2:5" x14ac:dyDescent="0.25">
      <c r="B494">
        <v>0</v>
      </c>
      <c r="C494" s="1">
        <v>0.98400000000000098</v>
      </c>
      <c r="D494">
        <v>-46530.65</v>
      </c>
      <c r="E494" s="1">
        <f t="shared" si="7"/>
        <v>46530.65</v>
      </c>
    </row>
    <row r="495" spans="2:5" x14ac:dyDescent="0.25">
      <c r="B495">
        <v>0</v>
      </c>
      <c r="C495" s="1">
        <v>0.98600000000000099</v>
      </c>
      <c r="D495">
        <v>-43185.88</v>
      </c>
      <c r="E495" s="1">
        <f t="shared" si="7"/>
        <v>43185.88</v>
      </c>
    </row>
    <row r="496" spans="2:5" x14ac:dyDescent="0.25">
      <c r="B496">
        <v>0</v>
      </c>
      <c r="C496" s="1">
        <v>0.98800000000000099</v>
      </c>
      <c r="D496">
        <v>-40369.79</v>
      </c>
      <c r="E496" s="1">
        <f t="shared" si="7"/>
        <v>40369.79</v>
      </c>
    </row>
    <row r="497" spans="2:5" x14ac:dyDescent="0.25">
      <c r="B497">
        <v>0</v>
      </c>
      <c r="C497" s="1">
        <v>0.99000000000000099</v>
      </c>
      <c r="D497">
        <v>-38094.11</v>
      </c>
      <c r="E497" s="1">
        <f t="shared" si="7"/>
        <v>38094.11</v>
      </c>
    </row>
    <row r="498" spans="2:5" x14ac:dyDescent="0.25">
      <c r="B498">
        <v>0</v>
      </c>
      <c r="C498" s="1">
        <v>0.99200000000000099</v>
      </c>
      <c r="D498">
        <v>-36346.239999999998</v>
      </c>
      <c r="E498" s="1">
        <f t="shared" si="7"/>
        <v>36346.239999999998</v>
      </c>
    </row>
    <row r="499" spans="2:5" x14ac:dyDescent="0.25">
      <c r="B499">
        <v>0</v>
      </c>
      <c r="C499" s="1">
        <v>0.99400000000000099</v>
      </c>
      <c r="D499">
        <v>-35092.449999999997</v>
      </c>
      <c r="E499" s="1">
        <f t="shared" si="7"/>
        <v>35092.449999999997</v>
      </c>
    </row>
    <row r="500" spans="2:5" x14ac:dyDescent="0.25">
      <c r="B500">
        <v>0</v>
      </c>
      <c r="C500" s="1">
        <v>0.996000000000001</v>
      </c>
      <c r="D500">
        <v>-34278.06</v>
      </c>
      <c r="E500" s="1">
        <f t="shared" si="7"/>
        <v>34278.06</v>
      </c>
    </row>
    <row r="501" spans="2:5" x14ac:dyDescent="0.25">
      <c r="B501">
        <v>0</v>
      </c>
      <c r="C501" s="1">
        <v>0.998000000000001</v>
      </c>
      <c r="D501">
        <v>-33831.440000000002</v>
      </c>
      <c r="E501" s="1">
        <f t="shared" si="7"/>
        <v>33831.440000000002</v>
      </c>
    </row>
    <row r="502" spans="2:5" x14ac:dyDescent="0.25">
      <c r="B502">
        <v>0</v>
      </c>
      <c r="C502" s="1">
        <v>1</v>
      </c>
      <c r="D502">
        <v>-33666.400000000001</v>
      </c>
      <c r="E502" s="1">
        <f t="shared" si="7"/>
        <v>33666.400000000001</v>
      </c>
    </row>
    <row r="503" spans="2:5" x14ac:dyDescent="0.25">
      <c r="B503">
        <v>0</v>
      </c>
      <c r="D503">
        <v>-33711.269999999997</v>
      </c>
      <c r="E503" s="1">
        <f t="shared" si="7"/>
        <v>33711.269999999997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topLeftCell="A484" workbookViewId="0">
      <selection activeCell="E2" sqref="E2:E503"/>
    </sheetView>
  </sheetViews>
  <sheetFormatPr defaultRowHeight="15" x14ac:dyDescent="0.25"/>
  <cols>
    <col min="1" max="1" width="9.125" bestFit="1" customWidth="1"/>
    <col min="2" max="2" width="11.125" bestFit="1" customWidth="1"/>
    <col min="3" max="4" width="10.875" bestFit="1" customWidth="1"/>
    <col min="5" max="5" width="11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2E-3</v>
      </c>
      <c r="B3" s="1">
        <v>-1.42E-6</v>
      </c>
      <c r="C3">
        <v>-17.041329999999999</v>
      </c>
      <c r="D3">
        <v>22.721769999999999</v>
      </c>
      <c r="E3">
        <v>-34.082650000000001</v>
      </c>
    </row>
    <row r="4" spans="1:5" x14ac:dyDescent="0.25">
      <c r="A4">
        <v>4.0000000000000001E-3</v>
      </c>
      <c r="B4" s="1">
        <v>-8.4319999999999999E-6</v>
      </c>
      <c r="C4">
        <v>-101.18901</v>
      </c>
      <c r="D4">
        <v>134.91867999999999</v>
      </c>
      <c r="E4">
        <v>-202.37801999999999</v>
      </c>
    </row>
    <row r="5" spans="1:5" x14ac:dyDescent="0.25">
      <c r="A5">
        <v>6.0000000000000001E-3</v>
      </c>
      <c r="B5" s="1">
        <v>-2.6310000000000001E-5</v>
      </c>
      <c r="C5">
        <v>-315.71753000000001</v>
      </c>
      <c r="D5">
        <v>420.95670999999999</v>
      </c>
      <c r="E5">
        <v>-631.43506000000002</v>
      </c>
    </row>
    <row r="6" spans="1:5" x14ac:dyDescent="0.25">
      <c r="A6">
        <v>8.0000000000000002E-3</v>
      </c>
      <c r="B6" s="1">
        <v>-5.9759999999999997E-5</v>
      </c>
      <c r="C6">
        <v>-717.13086999999996</v>
      </c>
      <c r="D6">
        <v>956.17449999999997</v>
      </c>
      <c r="E6">
        <v>-1434.2617</v>
      </c>
    </row>
    <row r="7" spans="1:5" x14ac:dyDescent="0.25">
      <c r="A7">
        <v>0.01</v>
      </c>
      <c r="B7" s="1">
        <v>-1.127E-4</v>
      </c>
      <c r="C7">
        <v>-1352.9068</v>
      </c>
      <c r="D7">
        <v>1803.8756800000001</v>
      </c>
      <c r="E7">
        <v>-2705.8135000000002</v>
      </c>
    </row>
    <row r="8" spans="1:5" x14ac:dyDescent="0.25">
      <c r="A8">
        <v>1.2E-2</v>
      </c>
      <c r="B8" s="1">
        <v>-1.883E-4</v>
      </c>
      <c r="C8">
        <v>-2259.6673999999998</v>
      </c>
      <c r="D8">
        <v>3012.8898300000001</v>
      </c>
      <c r="E8">
        <v>-4519.335</v>
      </c>
    </row>
    <row r="9" spans="1:5" x14ac:dyDescent="0.25">
      <c r="A9">
        <v>1.4E-2</v>
      </c>
      <c r="B9" s="1">
        <v>-2.8850000000000002E-4</v>
      </c>
      <c r="C9">
        <v>-3461.846</v>
      </c>
      <c r="D9">
        <v>4615.7941799999999</v>
      </c>
      <c r="E9">
        <v>-6923.6909999999998</v>
      </c>
    </row>
    <row r="10" spans="1:5" x14ac:dyDescent="0.25">
      <c r="A10">
        <v>1.6E-2</v>
      </c>
      <c r="B10" s="1">
        <v>-4.1419999999999998E-4</v>
      </c>
      <c r="C10">
        <v>-4970.8940000000002</v>
      </c>
      <c r="D10">
        <v>6627.8580000000002</v>
      </c>
      <c r="E10">
        <v>-9941.7870000000003</v>
      </c>
    </row>
    <row r="11" spans="1:5" x14ac:dyDescent="0.25">
      <c r="A11">
        <v>1.7999999999999999E-2</v>
      </c>
      <c r="B11" s="1">
        <v>-5.6539999999999997E-4</v>
      </c>
      <c r="C11">
        <v>-6785.0550000000003</v>
      </c>
      <c r="D11">
        <v>9046.7401300000001</v>
      </c>
      <c r="E11">
        <v>-13570.11</v>
      </c>
    </row>
    <row r="12" spans="1:5" x14ac:dyDescent="0.25">
      <c r="A12">
        <v>0.02</v>
      </c>
      <c r="B12" s="1">
        <v>-7.4080000000000001E-4</v>
      </c>
      <c r="C12">
        <v>-8889.7029999999995</v>
      </c>
      <c r="D12">
        <v>11852.9373</v>
      </c>
      <c r="E12">
        <v>-17779.405999999999</v>
      </c>
    </row>
    <row r="13" spans="1:5" x14ac:dyDescent="0.25">
      <c r="A13">
        <v>2.1999999999999999E-2</v>
      </c>
      <c r="B13" s="1">
        <v>-9.3800000000000003E-4</v>
      </c>
      <c r="C13">
        <v>-11256.544</v>
      </c>
      <c r="D13">
        <v>15008.725700000001</v>
      </c>
      <c r="E13">
        <v>-22513.089</v>
      </c>
    </row>
    <row r="14" spans="1:5" x14ac:dyDescent="0.25">
      <c r="A14">
        <v>2.4E-2</v>
      </c>
      <c r="B14">
        <v>-1.15E-3</v>
      </c>
      <c r="C14">
        <v>-13843.42</v>
      </c>
      <c r="D14">
        <v>18457.893700000001</v>
      </c>
      <c r="E14">
        <v>-27686.841</v>
      </c>
    </row>
    <row r="15" spans="1:5" x14ac:dyDescent="0.25">
      <c r="A15">
        <v>2.5999999999999999E-2</v>
      </c>
      <c r="B15">
        <v>-1.3799999999999999E-3</v>
      </c>
      <c r="C15">
        <v>-16598.032999999999</v>
      </c>
      <c r="D15">
        <v>22130.710599999999</v>
      </c>
      <c r="E15">
        <v>-33196.07</v>
      </c>
    </row>
    <row r="16" spans="1:5" x14ac:dyDescent="0.25">
      <c r="A16">
        <v>2.8000000000000001E-2</v>
      </c>
      <c r="B16">
        <v>-1.6199999999999999E-3</v>
      </c>
      <c r="C16">
        <v>-19462.026999999998</v>
      </c>
      <c r="D16">
        <v>25949.3691</v>
      </c>
      <c r="E16">
        <v>-38924.050000000003</v>
      </c>
    </row>
    <row r="17" spans="1:5" x14ac:dyDescent="0.25">
      <c r="A17">
        <v>0.03</v>
      </c>
      <c r="B17">
        <v>-1.8600000000000001E-3</v>
      </c>
      <c r="C17">
        <v>-22373.577000000001</v>
      </c>
      <c r="D17">
        <v>29831.436099999999</v>
      </c>
      <c r="E17">
        <v>-44747.15</v>
      </c>
    </row>
    <row r="18" spans="1:5" x14ac:dyDescent="0.25">
      <c r="A18">
        <v>3.2000000000000001E-2</v>
      </c>
      <c r="B18">
        <v>-2.1099999999999999E-3</v>
      </c>
      <c r="C18">
        <v>-25270.074000000001</v>
      </c>
      <c r="D18">
        <v>33693.432000000001</v>
      </c>
      <c r="E18">
        <v>-50540.15</v>
      </c>
    </row>
    <row r="19" spans="1:5" x14ac:dyDescent="0.25">
      <c r="A19">
        <v>3.4000000000000002E-2</v>
      </c>
      <c r="B19">
        <v>-2.3400000000000001E-3</v>
      </c>
      <c r="C19">
        <v>-28090.787</v>
      </c>
      <c r="D19">
        <v>37454.381999999998</v>
      </c>
      <c r="E19">
        <v>-56181.57</v>
      </c>
    </row>
    <row r="20" spans="1:5" x14ac:dyDescent="0.25">
      <c r="A20">
        <v>3.5999999999999997E-2</v>
      </c>
      <c r="B20">
        <v>-2.5600000000000002E-3</v>
      </c>
      <c r="C20">
        <v>-30779.395</v>
      </c>
      <c r="D20">
        <v>41039.192999999999</v>
      </c>
      <c r="E20">
        <v>-61558.79</v>
      </c>
    </row>
    <row r="21" spans="1:5" x14ac:dyDescent="0.25">
      <c r="A21">
        <v>3.7999999999999999E-2</v>
      </c>
      <c r="B21">
        <v>-2.7699999999999999E-3</v>
      </c>
      <c r="C21">
        <v>-33286.28</v>
      </c>
      <c r="D21">
        <v>44381.712</v>
      </c>
      <c r="E21">
        <v>-66572.570000000007</v>
      </c>
    </row>
    <row r="22" spans="1:5" x14ac:dyDescent="0.25">
      <c r="A22">
        <v>0.04</v>
      </c>
      <c r="B22">
        <v>-2.96E-3</v>
      </c>
      <c r="C22">
        <v>-35570.51</v>
      </c>
      <c r="D22">
        <v>47427.345999999998</v>
      </c>
      <c r="E22">
        <v>-71141.02</v>
      </c>
    </row>
    <row r="23" spans="1:5" x14ac:dyDescent="0.25">
      <c r="A23">
        <v>4.2000000000000003E-2</v>
      </c>
      <c r="B23">
        <v>-3.13E-3</v>
      </c>
      <c r="C23">
        <v>-37608.97</v>
      </c>
      <c r="D23">
        <v>50145.286999999997</v>
      </c>
      <c r="E23">
        <v>-75217.929999999993</v>
      </c>
    </row>
    <row r="24" spans="1:5" x14ac:dyDescent="0.25">
      <c r="A24">
        <v>4.3999999999999997E-2</v>
      </c>
      <c r="B24">
        <v>-3.2799999999999999E-3</v>
      </c>
      <c r="C24">
        <v>-39404.61</v>
      </c>
      <c r="D24">
        <v>52539.48</v>
      </c>
      <c r="E24">
        <v>-78809.22</v>
      </c>
    </row>
    <row r="25" spans="1:5" x14ac:dyDescent="0.25">
      <c r="A25">
        <v>4.5999999999999999E-2</v>
      </c>
      <c r="B25">
        <v>-3.4099999999999998E-3</v>
      </c>
      <c r="C25">
        <v>-40978.22</v>
      </c>
      <c r="D25">
        <v>54637.627</v>
      </c>
      <c r="E25">
        <v>-81956.44</v>
      </c>
    </row>
    <row r="26" spans="1:5" x14ac:dyDescent="0.25">
      <c r="A26">
        <v>4.8000000000000001E-2</v>
      </c>
      <c r="B26">
        <v>-3.5300000000000002E-3</v>
      </c>
      <c r="C26">
        <v>-42359.55</v>
      </c>
      <c r="D26">
        <v>56479.404000000002</v>
      </c>
      <c r="E26">
        <v>-84719.11</v>
      </c>
    </row>
    <row r="27" spans="1:5" x14ac:dyDescent="0.25">
      <c r="A27">
        <v>0.05</v>
      </c>
      <c r="B27">
        <v>-3.63E-3</v>
      </c>
      <c r="C27">
        <v>-43585.91</v>
      </c>
      <c r="D27">
        <v>58114.546000000002</v>
      </c>
      <c r="E27">
        <v>-87171.82</v>
      </c>
    </row>
    <row r="28" spans="1:5" x14ac:dyDescent="0.25">
      <c r="A28">
        <v>5.1999999999999998E-2</v>
      </c>
      <c r="B28">
        <v>-3.7299999999999998E-3</v>
      </c>
      <c r="C28">
        <v>-44700.4</v>
      </c>
      <c r="D28">
        <v>59600.538</v>
      </c>
      <c r="E28">
        <v>-89400.81</v>
      </c>
    </row>
    <row r="29" spans="1:5" x14ac:dyDescent="0.25">
      <c r="A29">
        <v>5.3999999999999999E-2</v>
      </c>
      <c r="B29">
        <v>-3.81E-3</v>
      </c>
      <c r="C29">
        <v>-45750.03</v>
      </c>
      <c r="D29">
        <v>61000.038</v>
      </c>
      <c r="E29">
        <v>-91500.06</v>
      </c>
    </row>
    <row r="30" spans="1:5" x14ac:dyDescent="0.25">
      <c r="A30">
        <v>5.6000000000000001E-2</v>
      </c>
      <c r="B30">
        <v>-3.8999999999999998E-3</v>
      </c>
      <c r="C30">
        <v>-46783.59</v>
      </c>
      <c r="D30">
        <v>62378.114999999998</v>
      </c>
      <c r="E30">
        <v>-93567.17</v>
      </c>
    </row>
    <row r="31" spans="1:5" x14ac:dyDescent="0.25">
      <c r="A31">
        <v>5.8000000000000003E-2</v>
      </c>
      <c r="B31">
        <v>-3.9899999999999996E-3</v>
      </c>
      <c r="C31">
        <v>-47849.59</v>
      </c>
      <c r="D31">
        <v>63799.457000000002</v>
      </c>
      <c r="E31">
        <v>-95699.19</v>
      </c>
    </row>
    <row r="32" spans="1:5" x14ac:dyDescent="0.25">
      <c r="A32">
        <v>0.06</v>
      </c>
      <c r="B32">
        <v>-4.0800000000000003E-3</v>
      </c>
      <c r="C32">
        <v>-48827.28</v>
      </c>
      <c r="D32">
        <v>64987.627999999997</v>
      </c>
      <c r="E32">
        <v>-96000</v>
      </c>
    </row>
    <row r="33" spans="1:5" x14ac:dyDescent="0.25">
      <c r="A33">
        <v>6.2E-2</v>
      </c>
      <c r="B33">
        <v>-4.1900000000000001E-3</v>
      </c>
      <c r="C33">
        <v>-49831.98</v>
      </c>
      <c r="D33">
        <v>66149.157999999996</v>
      </c>
      <c r="E33">
        <v>-96000</v>
      </c>
    </row>
    <row r="34" spans="1:5" x14ac:dyDescent="0.25">
      <c r="A34">
        <v>6.4000000000000001E-2</v>
      </c>
      <c r="B34">
        <v>-4.3E-3</v>
      </c>
      <c r="C34">
        <v>-50949.13</v>
      </c>
      <c r="D34">
        <v>67462.188999999998</v>
      </c>
      <c r="E34">
        <v>-96000</v>
      </c>
    </row>
    <row r="35" spans="1:5" x14ac:dyDescent="0.25">
      <c r="A35">
        <v>6.6000000000000003E-2</v>
      </c>
      <c r="B35">
        <v>-4.4299999999999999E-3</v>
      </c>
      <c r="C35">
        <v>-52106.02</v>
      </c>
      <c r="D35">
        <v>68806.342000000004</v>
      </c>
      <c r="E35">
        <v>-96000</v>
      </c>
    </row>
    <row r="36" spans="1:5" x14ac:dyDescent="0.25">
      <c r="A36">
        <v>6.8000000000000005E-2</v>
      </c>
      <c r="B36">
        <v>-4.5500000000000002E-3</v>
      </c>
      <c r="C36">
        <v>-53302.94</v>
      </c>
      <c r="D36">
        <v>70207.593999999997</v>
      </c>
      <c r="E36">
        <v>-96000</v>
      </c>
    </row>
    <row r="37" spans="1:5" x14ac:dyDescent="0.25">
      <c r="A37">
        <v>7.0000000000000007E-2</v>
      </c>
      <c r="B37">
        <v>-4.6699999999999997E-3</v>
      </c>
      <c r="C37">
        <v>-54486.89</v>
      </c>
      <c r="D37">
        <v>71585.222999999998</v>
      </c>
      <c r="E37">
        <v>-96000</v>
      </c>
    </row>
    <row r="38" spans="1:5" x14ac:dyDescent="0.25">
      <c r="A38">
        <v>7.1999999999999995E-2</v>
      </c>
      <c r="B38">
        <v>-4.79E-3</v>
      </c>
      <c r="C38">
        <v>-55644.95</v>
      </c>
      <c r="D38">
        <v>72938.093999999997</v>
      </c>
      <c r="E38">
        <v>-96000.01</v>
      </c>
    </row>
    <row r="39" spans="1:5" x14ac:dyDescent="0.25">
      <c r="A39">
        <v>7.3999999999999996E-2</v>
      </c>
      <c r="B39">
        <v>-4.9100000000000003E-3</v>
      </c>
      <c r="C39">
        <v>-56736.31</v>
      </c>
      <c r="D39">
        <v>74208.350999999995</v>
      </c>
      <c r="E39">
        <v>-96000.01</v>
      </c>
    </row>
    <row r="40" spans="1:5" x14ac:dyDescent="0.25">
      <c r="A40">
        <v>7.5999999999999998E-2</v>
      </c>
      <c r="B40">
        <v>-5.0099999999999997E-3</v>
      </c>
      <c r="C40">
        <v>-57743.199999999997</v>
      </c>
      <c r="D40">
        <v>75382.858999999997</v>
      </c>
      <c r="E40">
        <v>-96000.01</v>
      </c>
    </row>
    <row r="41" spans="1:5" x14ac:dyDescent="0.25">
      <c r="A41">
        <v>7.8E-2</v>
      </c>
      <c r="B41">
        <v>-5.11E-3</v>
      </c>
      <c r="C41">
        <v>-58634.11</v>
      </c>
      <c r="D41">
        <v>76419.316999999995</v>
      </c>
      <c r="E41">
        <v>-96000.01</v>
      </c>
    </row>
    <row r="42" spans="1:5" x14ac:dyDescent="0.25">
      <c r="A42">
        <v>0.08</v>
      </c>
      <c r="B42">
        <v>-5.1900000000000002E-3</v>
      </c>
      <c r="C42">
        <v>-59391.61</v>
      </c>
      <c r="D42">
        <v>77301.528000000006</v>
      </c>
      <c r="E42">
        <v>-96000.01</v>
      </c>
    </row>
    <row r="43" spans="1:5" x14ac:dyDescent="0.25">
      <c r="A43">
        <v>8.2000000000000003E-2</v>
      </c>
      <c r="B43">
        <v>-5.2500000000000003E-3</v>
      </c>
      <c r="C43">
        <v>-60005.46</v>
      </c>
      <c r="D43">
        <v>78014.921000000002</v>
      </c>
      <c r="E43">
        <v>-96000.01</v>
      </c>
    </row>
    <row r="44" spans="1:5" x14ac:dyDescent="0.25">
      <c r="A44">
        <v>8.4000000000000005E-2</v>
      </c>
      <c r="B44">
        <v>-5.3E-3</v>
      </c>
      <c r="C44">
        <v>-60499.65</v>
      </c>
      <c r="D44">
        <v>78590.187999999995</v>
      </c>
      <c r="E44">
        <v>-96000.01</v>
      </c>
    </row>
    <row r="45" spans="1:5" x14ac:dyDescent="0.25">
      <c r="A45">
        <v>8.5999999999999993E-2</v>
      </c>
      <c r="B45">
        <v>-5.3400000000000001E-3</v>
      </c>
      <c r="C45">
        <v>-60907.25</v>
      </c>
      <c r="D45">
        <v>79064.308999999994</v>
      </c>
      <c r="E45">
        <v>-96000.01</v>
      </c>
    </row>
    <row r="46" spans="1:5" x14ac:dyDescent="0.25">
      <c r="A46">
        <v>8.7999999999999995E-2</v>
      </c>
      <c r="B46">
        <v>-5.3800000000000002E-3</v>
      </c>
      <c r="C46">
        <v>-61265.48</v>
      </c>
      <c r="D46">
        <v>79481.895999999993</v>
      </c>
      <c r="E46">
        <v>-96000.01</v>
      </c>
    </row>
    <row r="47" spans="1:5" x14ac:dyDescent="0.25">
      <c r="A47">
        <v>0.09</v>
      </c>
      <c r="B47">
        <v>-5.4200000000000003E-3</v>
      </c>
      <c r="C47">
        <v>-61609.16</v>
      </c>
      <c r="D47">
        <v>79882.710999999996</v>
      </c>
      <c r="E47">
        <v>-96000.01</v>
      </c>
    </row>
    <row r="48" spans="1:5" x14ac:dyDescent="0.25">
      <c r="A48">
        <v>9.1999999999999998E-2</v>
      </c>
      <c r="B48">
        <v>-5.45E-3</v>
      </c>
      <c r="C48">
        <v>-61974.49</v>
      </c>
      <c r="D48">
        <v>80309.61</v>
      </c>
      <c r="E48">
        <v>-96000.01</v>
      </c>
    </row>
    <row r="49" spans="1:5" x14ac:dyDescent="0.25">
      <c r="A49">
        <v>9.4E-2</v>
      </c>
      <c r="B49">
        <v>-5.4999999999999997E-3</v>
      </c>
      <c r="C49">
        <v>-62395.23</v>
      </c>
      <c r="D49">
        <v>80801.471000000005</v>
      </c>
      <c r="E49">
        <v>-96000.01</v>
      </c>
    </row>
    <row r="50" spans="1:5" x14ac:dyDescent="0.25">
      <c r="A50">
        <v>9.6000000000000002E-2</v>
      </c>
      <c r="B50">
        <v>-5.5500000000000002E-3</v>
      </c>
      <c r="C50">
        <v>-62904.47</v>
      </c>
      <c r="D50">
        <v>81397.243000000002</v>
      </c>
      <c r="E50">
        <v>-96000.01</v>
      </c>
    </row>
    <row r="51" spans="1:5" x14ac:dyDescent="0.25">
      <c r="A51">
        <v>9.8000000000000004E-2</v>
      </c>
      <c r="B51">
        <v>-5.62E-3</v>
      </c>
      <c r="C51">
        <v>-63532.41</v>
      </c>
      <c r="D51">
        <v>82131.865999999995</v>
      </c>
      <c r="E51">
        <v>-96000.01</v>
      </c>
    </row>
    <row r="52" spans="1:5" x14ac:dyDescent="0.25">
      <c r="A52">
        <v>0.1</v>
      </c>
      <c r="B52">
        <v>-5.7000000000000002E-3</v>
      </c>
      <c r="C52">
        <v>-64307.18</v>
      </c>
      <c r="D52">
        <v>83038.274999999994</v>
      </c>
      <c r="E52">
        <v>-96000.01</v>
      </c>
    </row>
    <row r="53" spans="1:5" x14ac:dyDescent="0.25">
      <c r="A53">
        <v>0.10199999999999999</v>
      </c>
      <c r="B53">
        <v>-5.79E-3</v>
      </c>
      <c r="C53">
        <v>-65241.82</v>
      </c>
      <c r="D53">
        <v>84131.214000000007</v>
      </c>
      <c r="E53">
        <v>-96000.01</v>
      </c>
    </row>
    <row r="54" spans="1:5" x14ac:dyDescent="0.25">
      <c r="A54">
        <v>0.104</v>
      </c>
      <c r="B54">
        <v>-5.9100000000000003E-3</v>
      </c>
      <c r="C54">
        <v>-66324.210000000006</v>
      </c>
      <c r="D54">
        <v>85396.194000000003</v>
      </c>
      <c r="E54">
        <v>-96000.01</v>
      </c>
    </row>
    <row r="55" spans="1:5" x14ac:dyDescent="0.25">
      <c r="A55">
        <v>0.106</v>
      </c>
      <c r="B55">
        <v>-6.0299999999999998E-3</v>
      </c>
      <c r="C55">
        <v>-67528.94</v>
      </c>
      <c r="D55">
        <v>86803.464999999997</v>
      </c>
      <c r="E55">
        <v>-96000.01</v>
      </c>
    </row>
    <row r="56" spans="1:5" x14ac:dyDescent="0.25">
      <c r="A56">
        <v>0.108</v>
      </c>
      <c r="B56">
        <v>-6.1700000000000001E-3</v>
      </c>
      <c r="C56">
        <v>-68829.27</v>
      </c>
      <c r="D56">
        <v>88321.861999999994</v>
      </c>
      <c r="E56">
        <v>-96000.02</v>
      </c>
    </row>
    <row r="57" spans="1:5" x14ac:dyDescent="0.25">
      <c r="A57">
        <v>0.11</v>
      </c>
      <c r="B57">
        <v>-6.3099999999999996E-3</v>
      </c>
      <c r="C57">
        <v>-70197.210000000006</v>
      </c>
      <c r="D57">
        <v>89918.664000000004</v>
      </c>
      <c r="E57">
        <v>-96000.02</v>
      </c>
    </row>
    <row r="58" spans="1:5" x14ac:dyDescent="0.25">
      <c r="A58">
        <v>0.112</v>
      </c>
      <c r="B58">
        <v>-6.4599999999999996E-3</v>
      </c>
      <c r="C58">
        <v>-71604.289999999994</v>
      </c>
      <c r="D58">
        <v>91560.695999999996</v>
      </c>
      <c r="E58">
        <v>-96000.02</v>
      </c>
    </row>
    <row r="59" spans="1:5" x14ac:dyDescent="0.25">
      <c r="A59">
        <v>0.114</v>
      </c>
      <c r="B59">
        <v>-6.6E-3</v>
      </c>
      <c r="C59">
        <v>-73021.88</v>
      </c>
      <c r="D59">
        <v>93214.524999999994</v>
      </c>
      <c r="E59">
        <v>-96000.02</v>
      </c>
    </row>
    <row r="60" spans="1:5" x14ac:dyDescent="0.25">
      <c r="A60">
        <v>0.11600000000000001</v>
      </c>
      <c r="B60">
        <v>-6.7499999999999999E-3</v>
      </c>
      <c r="C60">
        <v>-74421.05</v>
      </c>
      <c r="D60">
        <v>94845.819000000003</v>
      </c>
      <c r="E60">
        <v>-96000.02</v>
      </c>
    </row>
    <row r="61" spans="1:5" x14ac:dyDescent="0.25">
      <c r="A61">
        <v>0.11799999999999999</v>
      </c>
      <c r="B61">
        <v>-6.8900000000000003E-3</v>
      </c>
      <c r="C61">
        <v>-75563.7</v>
      </c>
      <c r="D61">
        <v>96000</v>
      </c>
      <c r="E61">
        <v>-96000.02</v>
      </c>
    </row>
    <row r="62" spans="1:5" x14ac:dyDescent="0.25">
      <c r="A62">
        <v>0.12</v>
      </c>
      <c r="B62">
        <v>-7.0299999999999998E-3</v>
      </c>
      <c r="C62">
        <v>-76103.66</v>
      </c>
      <c r="D62">
        <v>96000.001000000004</v>
      </c>
      <c r="E62">
        <v>-96000.02</v>
      </c>
    </row>
    <row r="63" spans="1:5" x14ac:dyDescent="0.25">
      <c r="A63">
        <v>0.122</v>
      </c>
      <c r="B63">
        <v>-7.1500000000000001E-3</v>
      </c>
      <c r="C63">
        <v>-76611.92</v>
      </c>
      <c r="D63">
        <v>96000.001000000004</v>
      </c>
      <c r="E63">
        <v>-96000.02</v>
      </c>
    </row>
    <row r="64" spans="1:5" x14ac:dyDescent="0.25">
      <c r="A64">
        <v>0.124</v>
      </c>
      <c r="B64">
        <v>-7.2700000000000004E-3</v>
      </c>
      <c r="C64">
        <v>-77079.22</v>
      </c>
      <c r="D64">
        <v>96000.001999999993</v>
      </c>
      <c r="E64">
        <v>-96000.02</v>
      </c>
    </row>
    <row r="65" spans="1:5" x14ac:dyDescent="0.25">
      <c r="A65">
        <v>0.126</v>
      </c>
      <c r="B65">
        <v>-7.3699999999999998E-3</v>
      </c>
      <c r="C65">
        <v>-77494.06</v>
      </c>
      <c r="D65">
        <v>96000.001999999993</v>
      </c>
      <c r="E65">
        <v>-96000.02</v>
      </c>
    </row>
    <row r="66" spans="1:5" x14ac:dyDescent="0.25">
      <c r="A66">
        <v>0.128</v>
      </c>
      <c r="B66">
        <v>-7.4599999999999996E-3</v>
      </c>
      <c r="C66">
        <v>-77845.259999999995</v>
      </c>
      <c r="D66">
        <v>96000.001999999993</v>
      </c>
      <c r="E66">
        <v>-96000.02</v>
      </c>
    </row>
    <row r="67" spans="1:5" x14ac:dyDescent="0.25">
      <c r="A67">
        <v>0.13</v>
      </c>
      <c r="B67">
        <v>-7.5300000000000002E-3</v>
      </c>
      <c r="C67">
        <v>-78121.98</v>
      </c>
      <c r="D67">
        <v>96000.002999999997</v>
      </c>
      <c r="E67">
        <v>-96000.02</v>
      </c>
    </row>
    <row r="68" spans="1:5" x14ac:dyDescent="0.25">
      <c r="A68">
        <v>0.13200000000000001</v>
      </c>
      <c r="B68">
        <v>-7.5799999999999999E-3</v>
      </c>
      <c r="C68">
        <v>-78313.73</v>
      </c>
      <c r="D68">
        <v>96000.002999999997</v>
      </c>
      <c r="E68">
        <v>-96000.02</v>
      </c>
    </row>
    <row r="69" spans="1:5" x14ac:dyDescent="0.25">
      <c r="A69">
        <v>0.13400000000000001</v>
      </c>
      <c r="B69">
        <v>-7.6E-3</v>
      </c>
      <c r="C69">
        <v>-78410.350000000006</v>
      </c>
      <c r="D69">
        <v>96000.002999999997</v>
      </c>
      <c r="E69">
        <v>-96000.02</v>
      </c>
    </row>
    <row r="70" spans="1:5" x14ac:dyDescent="0.25">
      <c r="A70">
        <v>0.13600000000000001</v>
      </c>
      <c r="B70">
        <v>-7.6E-3</v>
      </c>
      <c r="C70">
        <v>-78388.78</v>
      </c>
      <c r="D70">
        <v>95973.243000000002</v>
      </c>
      <c r="E70">
        <v>-95944.95</v>
      </c>
    </row>
    <row r="71" spans="1:5" x14ac:dyDescent="0.25">
      <c r="A71">
        <v>0.13800000000000001</v>
      </c>
      <c r="B71">
        <v>-7.5700000000000003E-3</v>
      </c>
      <c r="C71">
        <v>-78024.100000000006</v>
      </c>
      <c r="D71">
        <v>95485.880999999994</v>
      </c>
      <c r="E71">
        <v>-95222.27</v>
      </c>
    </row>
    <row r="72" spans="1:5" x14ac:dyDescent="0.25">
      <c r="A72">
        <v>0.14000000000000001</v>
      </c>
      <c r="B72">
        <v>-7.5100000000000002E-3</v>
      </c>
      <c r="C72">
        <v>-77308.59</v>
      </c>
      <c r="D72">
        <v>94530.744000000006</v>
      </c>
      <c r="E72">
        <v>-93798.01</v>
      </c>
    </row>
    <row r="73" spans="1:5" x14ac:dyDescent="0.25">
      <c r="A73">
        <v>0.14199999999999999</v>
      </c>
      <c r="B73">
        <v>-7.4200000000000004E-3</v>
      </c>
      <c r="C73">
        <v>-76260.81</v>
      </c>
      <c r="D73">
        <v>93134.149000000005</v>
      </c>
      <c r="E73">
        <v>-91699.79</v>
      </c>
    </row>
    <row r="74" spans="1:5" x14ac:dyDescent="0.25">
      <c r="A74">
        <v>0.14399999999999999</v>
      </c>
      <c r="B74">
        <v>-7.3099999999999997E-3</v>
      </c>
      <c r="C74">
        <v>-74934.17</v>
      </c>
      <c r="D74">
        <v>91364.945000000007</v>
      </c>
      <c r="E74">
        <v>-89048.57</v>
      </c>
    </row>
    <row r="75" spans="1:5" x14ac:dyDescent="0.25">
      <c r="A75">
        <v>0.14599999999999999</v>
      </c>
      <c r="B75">
        <v>-7.1900000000000002E-3</v>
      </c>
      <c r="C75">
        <v>-73411.75</v>
      </c>
      <c r="D75">
        <v>89335.317999999999</v>
      </c>
      <c r="E75">
        <v>-86002.12</v>
      </c>
    </row>
    <row r="76" spans="1:5" x14ac:dyDescent="0.25">
      <c r="A76">
        <v>0.14799999999999999</v>
      </c>
      <c r="B76">
        <v>-7.0499999999999998E-3</v>
      </c>
      <c r="C76">
        <v>-71779.62</v>
      </c>
      <c r="D76">
        <v>87158.937000000005</v>
      </c>
      <c r="E76">
        <v>-82739.11</v>
      </c>
    </row>
    <row r="77" spans="1:5" x14ac:dyDescent="0.25">
      <c r="A77">
        <v>0.15</v>
      </c>
      <c r="B77">
        <v>-6.9100000000000003E-3</v>
      </c>
      <c r="C77">
        <v>-70129.61</v>
      </c>
      <c r="D77">
        <v>84959.091</v>
      </c>
      <c r="E77">
        <v>-79438.13</v>
      </c>
    </row>
    <row r="78" spans="1:5" x14ac:dyDescent="0.25">
      <c r="A78">
        <v>0.152</v>
      </c>
      <c r="B78">
        <v>-6.7799999999999996E-3</v>
      </c>
      <c r="C78">
        <v>-68550.3</v>
      </c>
      <c r="D78">
        <v>82853.22</v>
      </c>
      <c r="E78">
        <v>-76280.259999999995</v>
      </c>
    </row>
    <row r="79" spans="1:5" x14ac:dyDescent="0.25">
      <c r="A79">
        <v>0.154</v>
      </c>
      <c r="B79">
        <v>-6.6600000000000001E-3</v>
      </c>
      <c r="C79">
        <v>-67127.210000000006</v>
      </c>
      <c r="D79">
        <v>80955.869000000006</v>
      </c>
      <c r="E79">
        <v>-73433.509999999995</v>
      </c>
    </row>
    <row r="80" spans="1:5" x14ac:dyDescent="0.25">
      <c r="A80">
        <v>0.156</v>
      </c>
      <c r="B80">
        <v>-6.5599999999999999E-3</v>
      </c>
      <c r="C80">
        <v>-65936.25</v>
      </c>
      <c r="D80">
        <v>79367.843999999997</v>
      </c>
      <c r="E80">
        <v>-71052.03</v>
      </c>
    </row>
    <row r="81" spans="1:5" x14ac:dyDescent="0.25">
      <c r="A81">
        <v>0.158</v>
      </c>
      <c r="B81">
        <v>-6.4900000000000001E-3</v>
      </c>
      <c r="C81">
        <v>-65043.02</v>
      </c>
      <c r="D81">
        <v>78176.92</v>
      </c>
      <c r="E81">
        <v>-69265.210000000006</v>
      </c>
    </row>
    <row r="82" spans="1:5" x14ac:dyDescent="0.25">
      <c r="A82">
        <v>0.16</v>
      </c>
      <c r="B82">
        <v>-6.4400000000000004E-3</v>
      </c>
      <c r="C82">
        <v>-64498.41</v>
      </c>
      <c r="D82">
        <v>77450.740000000005</v>
      </c>
      <c r="E82">
        <v>-68176.28</v>
      </c>
    </row>
    <row r="83" spans="1:5" x14ac:dyDescent="0.25">
      <c r="A83">
        <v>0.16200000000000001</v>
      </c>
      <c r="B83">
        <v>-6.43E-3</v>
      </c>
      <c r="C83">
        <v>-64323.51</v>
      </c>
      <c r="D83">
        <v>77217.576000000001</v>
      </c>
      <c r="E83">
        <v>-67826.27</v>
      </c>
    </row>
    <row r="84" spans="1:5" x14ac:dyDescent="0.25">
      <c r="A84">
        <v>0.16400000000000001</v>
      </c>
      <c r="B84">
        <v>-6.4400000000000004E-3</v>
      </c>
      <c r="C84">
        <v>-64493.440000000002</v>
      </c>
      <c r="D84">
        <v>77444.116999999998</v>
      </c>
      <c r="E84">
        <v>-68166.289999999994</v>
      </c>
    </row>
    <row r="85" spans="1:5" x14ac:dyDescent="0.25">
      <c r="A85">
        <v>0.16600000000000001</v>
      </c>
      <c r="B85">
        <v>-6.4799999999999996E-3</v>
      </c>
      <c r="C85">
        <v>-64954.89</v>
      </c>
      <c r="D85">
        <v>78059.407999999996</v>
      </c>
      <c r="E85">
        <v>-69089.06</v>
      </c>
    </row>
    <row r="86" spans="1:5" x14ac:dyDescent="0.25">
      <c r="A86">
        <v>0.16800000000000001</v>
      </c>
      <c r="B86">
        <v>-6.5399999999999998E-3</v>
      </c>
      <c r="C86">
        <v>-65643.009999999995</v>
      </c>
      <c r="D86">
        <v>78976.876000000004</v>
      </c>
      <c r="E86">
        <v>-70465.39</v>
      </c>
    </row>
    <row r="87" spans="1:5" x14ac:dyDescent="0.25">
      <c r="A87">
        <v>0.17</v>
      </c>
      <c r="B87">
        <v>-6.6100000000000004E-3</v>
      </c>
      <c r="C87">
        <v>-66484.84</v>
      </c>
      <c r="D87">
        <v>80099.335000000006</v>
      </c>
      <c r="E87">
        <v>-72148.98</v>
      </c>
    </row>
    <row r="88" spans="1:5" x14ac:dyDescent="0.25">
      <c r="A88">
        <v>0.17199999999999999</v>
      </c>
      <c r="B88">
        <v>-6.6899999999999998E-3</v>
      </c>
      <c r="C88">
        <v>-67402.23</v>
      </c>
      <c r="D88">
        <v>81322.508000000002</v>
      </c>
      <c r="E88">
        <v>-73983.820000000007</v>
      </c>
    </row>
    <row r="89" spans="1:5" x14ac:dyDescent="0.25">
      <c r="A89">
        <v>0.17399999999999999</v>
      </c>
      <c r="B89">
        <v>-6.7600000000000004E-3</v>
      </c>
      <c r="C89">
        <v>-68315.490000000005</v>
      </c>
      <c r="D89">
        <v>82540.194000000003</v>
      </c>
      <c r="E89">
        <v>-75810.289999999994</v>
      </c>
    </row>
    <row r="90" spans="1:5" x14ac:dyDescent="0.25">
      <c r="A90">
        <v>0.17599999999999999</v>
      </c>
      <c r="B90">
        <v>-6.8300000000000001E-3</v>
      </c>
      <c r="C90">
        <v>-69146.59</v>
      </c>
      <c r="D90">
        <v>83648.323999999993</v>
      </c>
      <c r="E90">
        <v>-77472.53</v>
      </c>
    </row>
    <row r="91" spans="1:5" x14ac:dyDescent="0.25">
      <c r="A91">
        <v>0.17799999999999999</v>
      </c>
      <c r="B91">
        <v>-6.8900000000000003E-3</v>
      </c>
      <c r="C91">
        <v>-69822.61</v>
      </c>
      <c r="D91">
        <v>84549.69</v>
      </c>
      <c r="E91">
        <v>-78824.539999999994</v>
      </c>
    </row>
    <row r="92" spans="1:5" x14ac:dyDescent="0.25">
      <c r="A92">
        <v>0.18</v>
      </c>
      <c r="B92">
        <v>-6.9199999999999999E-3</v>
      </c>
      <c r="C92">
        <v>-70278.570000000007</v>
      </c>
      <c r="D92">
        <v>85157.631999999998</v>
      </c>
      <c r="E92">
        <v>-79736.479999999996</v>
      </c>
    </row>
    <row r="93" spans="1:5" x14ac:dyDescent="0.25">
      <c r="A93">
        <v>0.182</v>
      </c>
      <c r="B93">
        <v>-6.94E-3</v>
      </c>
      <c r="C93">
        <v>-70467.240000000005</v>
      </c>
      <c r="D93">
        <v>85409.192999999999</v>
      </c>
      <c r="E93">
        <v>-80113.8</v>
      </c>
    </row>
    <row r="94" spans="1:5" x14ac:dyDescent="0.25">
      <c r="A94">
        <v>0.184</v>
      </c>
      <c r="B94">
        <v>-6.9300000000000004E-3</v>
      </c>
      <c r="C94">
        <v>-70367.8</v>
      </c>
      <c r="D94">
        <v>85276.611999999994</v>
      </c>
      <c r="E94">
        <v>-79914.95</v>
      </c>
    </row>
    <row r="95" spans="1:5" x14ac:dyDescent="0.25">
      <c r="A95">
        <v>0.186</v>
      </c>
      <c r="B95">
        <v>-6.8999999999999999E-3</v>
      </c>
      <c r="C95">
        <v>-69979.19</v>
      </c>
      <c r="D95">
        <v>84758.46</v>
      </c>
      <c r="E95">
        <v>-79137.710000000006</v>
      </c>
    </row>
    <row r="96" spans="1:5" x14ac:dyDescent="0.25">
      <c r="A96">
        <v>0.188</v>
      </c>
      <c r="B96">
        <v>-6.8399999999999997E-3</v>
      </c>
      <c r="C96">
        <v>-69312.539999999994</v>
      </c>
      <c r="D96">
        <v>83869.600000000006</v>
      </c>
      <c r="E96">
        <v>-77804.429999999993</v>
      </c>
    </row>
    <row r="97" spans="1:5" x14ac:dyDescent="0.25">
      <c r="A97">
        <v>0.19</v>
      </c>
      <c r="B97">
        <v>-6.77E-3</v>
      </c>
      <c r="C97">
        <v>-68390.58</v>
      </c>
      <c r="D97">
        <v>82640.316999999995</v>
      </c>
      <c r="E97">
        <v>-75960.490000000005</v>
      </c>
    </row>
    <row r="98" spans="1:5" x14ac:dyDescent="0.25">
      <c r="A98">
        <v>0.192</v>
      </c>
      <c r="B98">
        <v>-6.6699999999999997E-3</v>
      </c>
      <c r="C98">
        <v>-67246.350000000006</v>
      </c>
      <c r="D98">
        <v>81114.668000000005</v>
      </c>
      <c r="E98">
        <v>-73672.03</v>
      </c>
    </row>
    <row r="99" spans="1:5" x14ac:dyDescent="0.25">
      <c r="A99">
        <v>0.19400000000000001</v>
      </c>
      <c r="B99">
        <v>-6.5599999999999999E-3</v>
      </c>
      <c r="C99">
        <v>-65921.64</v>
      </c>
      <c r="D99">
        <v>79348.394</v>
      </c>
      <c r="E99">
        <v>-71022.61</v>
      </c>
    </row>
    <row r="100" spans="1:5" x14ac:dyDescent="0.25">
      <c r="A100">
        <v>0.19600000000000001</v>
      </c>
      <c r="B100">
        <v>-6.4400000000000004E-3</v>
      </c>
      <c r="C100">
        <v>-64465.06</v>
      </c>
      <c r="D100">
        <v>77406.289999999994</v>
      </c>
      <c r="E100">
        <v>-68109.460000000006</v>
      </c>
    </row>
    <row r="101" spans="1:5" x14ac:dyDescent="0.25">
      <c r="A101">
        <v>0.19800000000000001</v>
      </c>
      <c r="B101">
        <v>-6.3099999999999996E-3</v>
      </c>
      <c r="C101">
        <v>-62929.83</v>
      </c>
      <c r="D101">
        <v>75359.317999999999</v>
      </c>
      <c r="E101">
        <v>-65039</v>
      </c>
    </row>
    <row r="102" spans="1:5" x14ac:dyDescent="0.25">
      <c r="A102">
        <v>0.2</v>
      </c>
      <c r="B102">
        <v>-6.1799999999999997E-3</v>
      </c>
      <c r="C102">
        <v>-61371.44</v>
      </c>
      <c r="D102">
        <v>73281.456999999995</v>
      </c>
      <c r="E102">
        <v>-61922.21</v>
      </c>
    </row>
    <row r="103" spans="1:5" x14ac:dyDescent="0.25">
      <c r="A103">
        <v>0.20200000000000001</v>
      </c>
      <c r="B103">
        <v>-6.0600000000000003E-3</v>
      </c>
      <c r="C103">
        <v>-59846.79</v>
      </c>
      <c r="D103">
        <v>71248.600000000006</v>
      </c>
      <c r="E103">
        <v>-58872.92</v>
      </c>
    </row>
    <row r="104" spans="1:5" x14ac:dyDescent="0.25">
      <c r="A104">
        <v>0.20399999999999999</v>
      </c>
      <c r="B104">
        <v>-5.94E-3</v>
      </c>
      <c r="C104">
        <v>-58413.36</v>
      </c>
      <c r="D104">
        <v>69337.357000000004</v>
      </c>
      <c r="E104">
        <v>-56006.06</v>
      </c>
    </row>
    <row r="105" spans="1:5" x14ac:dyDescent="0.25">
      <c r="A105">
        <v>0.20599999999999999</v>
      </c>
      <c r="B105">
        <v>-5.8300000000000001E-3</v>
      </c>
      <c r="C105">
        <v>-57125.15</v>
      </c>
      <c r="D105">
        <v>67619.747000000003</v>
      </c>
      <c r="E105">
        <v>-53429.64</v>
      </c>
    </row>
    <row r="106" spans="1:5" x14ac:dyDescent="0.25">
      <c r="A106">
        <v>0.20799999999999999</v>
      </c>
      <c r="B106">
        <v>-5.7400000000000003E-3</v>
      </c>
      <c r="C106">
        <v>-56028.97</v>
      </c>
      <c r="D106">
        <v>66158.164999999994</v>
      </c>
      <c r="E106">
        <v>-51237.27</v>
      </c>
    </row>
    <row r="107" spans="1:5" x14ac:dyDescent="0.25">
      <c r="A107">
        <v>0.21</v>
      </c>
      <c r="B107">
        <v>-5.6699999999999997E-3</v>
      </c>
      <c r="C107">
        <v>-55162.55</v>
      </c>
      <c r="D107">
        <v>65002.94</v>
      </c>
      <c r="E107">
        <v>-49504.43</v>
      </c>
    </row>
    <row r="108" spans="1:5" x14ac:dyDescent="0.25">
      <c r="A108">
        <v>0.21199999999999999</v>
      </c>
      <c r="B108">
        <v>-5.6100000000000004E-3</v>
      </c>
      <c r="C108">
        <v>-54553.18</v>
      </c>
      <c r="D108">
        <v>64190.442000000003</v>
      </c>
      <c r="E108">
        <v>-48285.69</v>
      </c>
    </row>
    <row r="109" spans="1:5" x14ac:dyDescent="0.25">
      <c r="A109">
        <v>0.214</v>
      </c>
      <c r="B109">
        <v>-5.5900000000000004E-3</v>
      </c>
      <c r="C109">
        <v>-54216.71</v>
      </c>
      <c r="D109">
        <v>63741.824999999997</v>
      </c>
      <c r="E109">
        <v>-47612.76</v>
      </c>
    </row>
    <row r="110" spans="1:5" x14ac:dyDescent="0.25">
      <c r="A110">
        <v>0.216</v>
      </c>
      <c r="B110">
        <v>-5.5799999999999999E-3</v>
      </c>
      <c r="C110">
        <v>-54157.17</v>
      </c>
      <c r="D110">
        <v>63662.428</v>
      </c>
      <c r="E110">
        <v>-47493.66</v>
      </c>
    </row>
    <row r="111" spans="1:5" x14ac:dyDescent="0.25">
      <c r="A111">
        <v>0.218</v>
      </c>
      <c r="B111">
        <v>-5.5999999999999999E-3</v>
      </c>
      <c r="C111">
        <v>-54366.75</v>
      </c>
      <c r="D111">
        <v>63941.868000000002</v>
      </c>
      <c r="E111">
        <v>-47912.82</v>
      </c>
    </row>
    <row r="112" spans="1:5" x14ac:dyDescent="0.25">
      <c r="A112">
        <v>0.22</v>
      </c>
      <c r="B112">
        <v>-5.64E-3</v>
      </c>
      <c r="C112">
        <v>-54826.43</v>
      </c>
      <c r="D112">
        <v>64554.786999999997</v>
      </c>
      <c r="E112">
        <v>-48832.2</v>
      </c>
    </row>
    <row r="113" spans="1:5" x14ac:dyDescent="0.25">
      <c r="A113">
        <v>0.222</v>
      </c>
      <c r="B113">
        <v>-5.6899999999999997E-3</v>
      </c>
      <c r="C113">
        <v>-55493.25</v>
      </c>
      <c r="D113">
        <v>65443.877</v>
      </c>
      <c r="E113">
        <v>-50165.84</v>
      </c>
    </row>
    <row r="114" spans="1:5" x14ac:dyDescent="0.25">
      <c r="A114">
        <v>0.224</v>
      </c>
      <c r="B114">
        <v>-5.7600000000000004E-3</v>
      </c>
      <c r="C114">
        <v>-56288.78</v>
      </c>
      <c r="D114">
        <v>66504.587</v>
      </c>
      <c r="E114">
        <v>-51756.9</v>
      </c>
    </row>
    <row r="115" spans="1:5" x14ac:dyDescent="0.25">
      <c r="A115">
        <v>0.22600000000000001</v>
      </c>
      <c r="B115">
        <v>-5.8300000000000001E-3</v>
      </c>
      <c r="C115">
        <v>-57116.97</v>
      </c>
      <c r="D115">
        <v>67608.83</v>
      </c>
      <c r="E115">
        <v>-53413.27</v>
      </c>
    </row>
    <row r="116" spans="1:5" x14ac:dyDescent="0.25">
      <c r="A116">
        <v>0.22800000000000001</v>
      </c>
      <c r="B116">
        <v>-5.8900000000000003E-3</v>
      </c>
      <c r="C116">
        <v>-57882.26</v>
      </c>
      <c r="D116">
        <v>68629.221999999994</v>
      </c>
      <c r="E116">
        <v>-54943.85</v>
      </c>
    </row>
    <row r="117" spans="1:5" x14ac:dyDescent="0.25">
      <c r="A117">
        <v>0.23</v>
      </c>
      <c r="B117">
        <v>-5.94E-3</v>
      </c>
      <c r="C117">
        <v>-58493.68</v>
      </c>
      <c r="D117">
        <v>69444.448999999993</v>
      </c>
      <c r="E117">
        <v>-56166.7</v>
      </c>
    </row>
    <row r="118" spans="1:5" x14ac:dyDescent="0.25">
      <c r="A118">
        <v>0.23200000000000001</v>
      </c>
      <c r="B118">
        <v>-5.9699999999999996E-3</v>
      </c>
      <c r="C118">
        <v>-58868.56</v>
      </c>
      <c r="D118">
        <v>69944.286999999997</v>
      </c>
      <c r="E118">
        <v>-56916.45</v>
      </c>
    </row>
    <row r="119" spans="1:5" x14ac:dyDescent="0.25">
      <c r="A119">
        <v>0.23400000000000001</v>
      </c>
      <c r="B119">
        <v>-5.9800000000000001E-3</v>
      </c>
      <c r="C119">
        <v>-58935.87</v>
      </c>
      <c r="D119">
        <v>70034.035000000003</v>
      </c>
      <c r="E119">
        <v>-57051.07</v>
      </c>
    </row>
    <row r="120" spans="1:5" x14ac:dyDescent="0.25">
      <c r="A120">
        <v>0.23599999999999999</v>
      </c>
      <c r="B120">
        <v>-5.9500000000000004E-3</v>
      </c>
      <c r="C120">
        <v>-58639.01</v>
      </c>
      <c r="D120">
        <v>69638.221999999994</v>
      </c>
      <c r="E120">
        <v>-56457.35</v>
      </c>
    </row>
    <row r="121" spans="1:5" x14ac:dyDescent="0.25">
      <c r="A121">
        <v>0.23799999999999999</v>
      </c>
      <c r="B121">
        <v>-5.8999999999999999E-3</v>
      </c>
      <c r="C121">
        <v>-57937.9</v>
      </c>
      <c r="D121">
        <v>68703.410999999993</v>
      </c>
      <c r="E121">
        <v>-55055.14</v>
      </c>
    </row>
    <row r="122" spans="1:5" x14ac:dyDescent="0.25">
      <c r="A122">
        <v>0.24</v>
      </c>
      <c r="B122">
        <v>-5.7999999999999996E-3</v>
      </c>
      <c r="C122">
        <v>-56810.36</v>
      </c>
      <c r="D122">
        <v>67200.024999999994</v>
      </c>
      <c r="E122">
        <v>-52800.06</v>
      </c>
    </row>
    <row r="123" spans="1:5" x14ac:dyDescent="0.25">
      <c r="A123">
        <v>0.24199999999999999</v>
      </c>
      <c r="B123">
        <v>-5.6699999999999997E-3</v>
      </c>
      <c r="C123">
        <v>-55248.98</v>
      </c>
      <c r="D123">
        <v>65118.173999999999</v>
      </c>
      <c r="E123">
        <v>-49677.279999999999</v>
      </c>
    </row>
    <row r="124" spans="1:5" x14ac:dyDescent="0.25">
      <c r="A124">
        <v>0.24399999999999999</v>
      </c>
      <c r="B124">
        <v>-5.5100000000000001E-3</v>
      </c>
      <c r="C124">
        <v>-53257.39</v>
      </c>
      <c r="D124">
        <v>62462.73</v>
      </c>
      <c r="E124">
        <v>-45694.12</v>
      </c>
    </row>
    <row r="125" spans="1:5" x14ac:dyDescent="0.25">
      <c r="A125">
        <v>0.246</v>
      </c>
      <c r="B125">
        <v>-5.3099999999999996E-3</v>
      </c>
      <c r="C125">
        <v>-50853.68</v>
      </c>
      <c r="D125">
        <v>59257.775999999998</v>
      </c>
      <c r="E125">
        <v>-40886.69</v>
      </c>
    </row>
    <row r="126" spans="1:5" x14ac:dyDescent="0.25">
      <c r="A126">
        <v>0.248</v>
      </c>
      <c r="B126">
        <v>-5.0699999999999999E-3</v>
      </c>
      <c r="C126">
        <v>-48072.97</v>
      </c>
      <c r="D126">
        <v>55550.165000000001</v>
      </c>
      <c r="E126">
        <v>-35325.269999999997</v>
      </c>
    </row>
    <row r="127" spans="1:5" x14ac:dyDescent="0.25">
      <c r="A127">
        <v>0.25</v>
      </c>
      <c r="B127">
        <v>-4.8199999999999996E-3</v>
      </c>
      <c r="C127">
        <v>-44965.66</v>
      </c>
      <c r="D127">
        <v>51407.082999999999</v>
      </c>
      <c r="E127">
        <v>-29110.646000000001</v>
      </c>
    </row>
    <row r="128" spans="1:5" x14ac:dyDescent="0.25">
      <c r="A128">
        <v>0.252</v>
      </c>
      <c r="B128">
        <v>-4.5300000000000002E-3</v>
      </c>
      <c r="C128">
        <v>-41594.94</v>
      </c>
      <c r="D128">
        <v>46912.800000000003</v>
      </c>
      <c r="E128">
        <v>-22369.222000000002</v>
      </c>
    </row>
    <row r="129" spans="1:5" x14ac:dyDescent="0.25">
      <c r="A129">
        <v>0.254</v>
      </c>
      <c r="B129">
        <v>-4.2399999999999998E-3</v>
      </c>
      <c r="C129">
        <v>-38033.919999999998</v>
      </c>
      <c r="D129">
        <v>42164.773999999998</v>
      </c>
      <c r="E129">
        <v>-15247.182000000001</v>
      </c>
    </row>
    <row r="130" spans="1:5" x14ac:dyDescent="0.25">
      <c r="A130">
        <v>0.25600000000000001</v>
      </c>
      <c r="B130">
        <v>-3.9300000000000003E-3</v>
      </c>
      <c r="C130">
        <v>-34362.29</v>
      </c>
      <c r="D130">
        <v>37269.26</v>
      </c>
      <c r="E130">
        <v>-7903.9120000000003</v>
      </c>
    </row>
    <row r="131" spans="1:5" x14ac:dyDescent="0.25">
      <c r="A131">
        <v>0.25800000000000001</v>
      </c>
      <c r="B131">
        <v>-3.62E-3</v>
      </c>
      <c r="C131">
        <v>-30662.829000000002</v>
      </c>
      <c r="D131">
        <v>32336.646000000001</v>
      </c>
      <c r="E131">
        <v>-504.99059999999997</v>
      </c>
    </row>
    <row r="132" spans="1:5" x14ac:dyDescent="0.25">
      <c r="A132">
        <v>0.26</v>
      </c>
      <c r="B132">
        <v>-3.32E-3</v>
      </c>
      <c r="C132">
        <v>-27017.866999999998</v>
      </c>
      <c r="D132">
        <v>27476.697199999999</v>
      </c>
      <c r="E132">
        <v>6784.93246</v>
      </c>
    </row>
    <row r="133" spans="1:5" x14ac:dyDescent="0.25">
      <c r="A133">
        <v>0.26200000000000001</v>
      </c>
      <c r="B133">
        <v>-3.0300000000000001E-3</v>
      </c>
      <c r="C133">
        <v>-23511.768</v>
      </c>
      <c r="D133">
        <v>22801.898300000001</v>
      </c>
      <c r="E133">
        <v>13797.130800000001</v>
      </c>
    </row>
    <row r="134" spans="1:5" x14ac:dyDescent="0.25">
      <c r="A134">
        <v>0.26400000000000001</v>
      </c>
      <c r="B134">
        <v>-2.7499999999999998E-3</v>
      </c>
      <c r="C134">
        <v>-20233.302</v>
      </c>
      <c r="D134">
        <v>18430.6093</v>
      </c>
      <c r="E134">
        <v>20354.064299999998</v>
      </c>
    </row>
    <row r="135" spans="1:5" x14ac:dyDescent="0.25">
      <c r="A135">
        <v>0.26600000000000001</v>
      </c>
      <c r="B135">
        <v>-2.5100000000000001E-3</v>
      </c>
      <c r="C135">
        <v>-17265.824000000001</v>
      </c>
      <c r="D135">
        <v>14473.9732</v>
      </c>
      <c r="E135">
        <v>26289.018400000001</v>
      </c>
    </row>
    <row r="136" spans="1:5" x14ac:dyDescent="0.25">
      <c r="A136">
        <v>0.26800000000000002</v>
      </c>
      <c r="B136">
        <v>-2.2899999999999999E-3</v>
      </c>
      <c r="C136">
        <v>-14677.886</v>
      </c>
      <c r="D136">
        <v>11023.388000000001</v>
      </c>
      <c r="E136">
        <v>31464.8963</v>
      </c>
    </row>
    <row r="137" spans="1:5" x14ac:dyDescent="0.25">
      <c r="A137">
        <v>0.27</v>
      </c>
      <c r="B137">
        <v>-2.1099999999999999E-3</v>
      </c>
      <c r="C137">
        <v>-12520.619000000001</v>
      </c>
      <c r="D137">
        <v>8147.0323699999999</v>
      </c>
      <c r="E137">
        <v>35779.43</v>
      </c>
    </row>
    <row r="138" spans="1:5" x14ac:dyDescent="0.25">
      <c r="A138">
        <v>0.27200000000000002</v>
      </c>
      <c r="B138">
        <v>-1.97E-3</v>
      </c>
      <c r="C138">
        <v>-10825.925999999999</v>
      </c>
      <c r="D138">
        <v>5887.4423900000002</v>
      </c>
      <c r="E138">
        <v>39168.815000000002</v>
      </c>
    </row>
    <row r="139" spans="1:5" x14ac:dyDescent="0.25">
      <c r="A139">
        <v>0.27400000000000002</v>
      </c>
      <c r="B139">
        <v>-1.8699999999999999E-3</v>
      </c>
      <c r="C139">
        <v>-9605.51</v>
      </c>
      <c r="D139">
        <v>4260.2209000000003</v>
      </c>
      <c r="E139">
        <v>41609.646999999997</v>
      </c>
    </row>
    <row r="140" spans="1:5" x14ac:dyDescent="0.25">
      <c r="A140">
        <v>0.27600000000000002</v>
      </c>
      <c r="B140">
        <v>-1.81E-3</v>
      </c>
      <c r="C140">
        <v>-8850.7780000000002</v>
      </c>
      <c r="D140">
        <v>3253.9119099999998</v>
      </c>
      <c r="E140">
        <v>43119.11</v>
      </c>
    </row>
    <row r="141" spans="1:5" x14ac:dyDescent="0.25">
      <c r="A141">
        <v>0.27800000000000002</v>
      </c>
      <c r="B141">
        <v>-1.7799999999999999E-3</v>
      </c>
      <c r="C141">
        <v>-8533.6110000000008</v>
      </c>
      <c r="D141">
        <v>2831.0219699999998</v>
      </c>
      <c r="E141">
        <v>43753.445</v>
      </c>
    </row>
    <row r="142" spans="1:5" x14ac:dyDescent="0.25">
      <c r="A142">
        <v>0.28000000000000003</v>
      </c>
      <c r="B142">
        <v>-1.7899999999999999E-3</v>
      </c>
      <c r="C142">
        <v>-8607.9369999999999</v>
      </c>
      <c r="D142">
        <v>2930.1228099999998</v>
      </c>
      <c r="E142">
        <v>43604.794000000002</v>
      </c>
    </row>
    <row r="143" spans="1:5" x14ac:dyDescent="0.25">
      <c r="A143">
        <v>0.28199999999999997</v>
      </c>
      <c r="B143">
        <v>-1.82E-3</v>
      </c>
      <c r="C143">
        <v>-9024.6610000000001</v>
      </c>
      <c r="D143">
        <v>3485.7554399999999</v>
      </c>
      <c r="E143">
        <v>42771.345000000001</v>
      </c>
    </row>
    <row r="144" spans="1:5" x14ac:dyDescent="0.25">
      <c r="A144">
        <v>0.28399999999999997</v>
      </c>
      <c r="B144">
        <v>-1.8799999999999999E-3</v>
      </c>
      <c r="C144">
        <v>-9746.4269999999997</v>
      </c>
      <c r="D144">
        <v>4448.1100299999998</v>
      </c>
      <c r="E144">
        <v>41327.813000000002</v>
      </c>
    </row>
    <row r="145" spans="1:5" x14ac:dyDescent="0.25">
      <c r="A145">
        <v>0.28599999999999998</v>
      </c>
      <c r="B145">
        <v>-1.9599999999999999E-3</v>
      </c>
      <c r="C145">
        <v>-10736.338</v>
      </c>
      <c r="D145">
        <v>5767.9914500000004</v>
      </c>
      <c r="E145">
        <v>39347.991000000002</v>
      </c>
    </row>
    <row r="146" spans="1:5" x14ac:dyDescent="0.25">
      <c r="A146">
        <v>0.28799999999999998</v>
      </c>
      <c r="B146">
        <v>-2.0600000000000002E-3</v>
      </c>
      <c r="C146">
        <v>-11946.887000000001</v>
      </c>
      <c r="D146">
        <v>7382.0571499999996</v>
      </c>
      <c r="E146">
        <v>36926.892999999996</v>
      </c>
    </row>
    <row r="147" spans="1:5" x14ac:dyDescent="0.25">
      <c r="A147">
        <v>0.28999999999999998</v>
      </c>
      <c r="B147">
        <v>-2.1800000000000001E-3</v>
      </c>
      <c r="C147">
        <v>-13322.177</v>
      </c>
      <c r="D147">
        <v>9215.7772100000002</v>
      </c>
      <c r="E147">
        <v>34176.311999999998</v>
      </c>
    </row>
    <row r="148" spans="1:5" x14ac:dyDescent="0.25">
      <c r="A148">
        <v>0.29199999999999998</v>
      </c>
      <c r="B148">
        <v>-2.3E-3</v>
      </c>
      <c r="C148">
        <v>-14800.450999999999</v>
      </c>
      <c r="D148">
        <v>11186.808999999999</v>
      </c>
      <c r="E148">
        <v>31219.764800000001</v>
      </c>
    </row>
    <row r="149" spans="1:5" x14ac:dyDescent="0.25">
      <c r="A149">
        <v>0.29399999999999998</v>
      </c>
      <c r="B149">
        <v>-2.4299999999999999E-3</v>
      </c>
      <c r="C149">
        <v>-16316.821</v>
      </c>
      <c r="D149">
        <v>13208.6351</v>
      </c>
      <c r="E149">
        <v>28187.025600000001</v>
      </c>
    </row>
    <row r="150" spans="1:5" x14ac:dyDescent="0.25">
      <c r="A150">
        <v>0.29599999999999999</v>
      </c>
      <c r="B150">
        <v>-2.5500000000000002E-3</v>
      </c>
      <c r="C150">
        <v>-17806.074000000001</v>
      </c>
      <c r="D150">
        <v>15194.3061</v>
      </c>
      <c r="E150">
        <v>25208.519100000001</v>
      </c>
    </row>
    <row r="151" spans="1:5" x14ac:dyDescent="0.25">
      <c r="A151">
        <v>0.29799999999999999</v>
      </c>
      <c r="B151">
        <v>-2.6700000000000001E-3</v>
      </c>
      <c r="C151">
        <v>-19205.439999999999</v>
      </c>
      <c r="D151">
        <v>17060.127</v>
      </c>
      <c r="E151">
        <v>22409.787700000001</v>
      </c>
    </row>
    <row r="152" spans="1:5" x14ac:dyDescent="0.25">
      <c r="A152" s="1">
        <v>0.3</v>
      </c>
      <c r="B152">
        <v>-2.7699999999999999E-3</v>
      </c>
      <c r="C152">
        <v>-20457.194</v>
      </c>
      <c r="D152">
        <v>18729.132900000001</v>
      </c>
      <c r="E152">
        <v>19906.278900000001</v>
      </c>
    </row>
    <row r="153" spans="1:5" x14ac:dyDescent="0.25">
      <c r="A153" s="1">
        <v>0.30199999999999999</v>
      </c>
      <c r="B153">
        <v>-2.8600000000000001E-3</v>
      </c>
      <c r="C153">
        <v>-21488.463</v>
      </c>
      <c r="D153">
        <v>20104.157899999998</v>
      </c>
      <c r="E153">
        <v>17843.741300000002</v>
      </c>
    </row>
    <row r="154" spans="1:5" x14ac:dyDescent="0.25">
      <c r="A154" s="1">
        <v>0.30399999999999999</v>
      </c>
      <c r="B154">
        <v>-2.9199999999999999E-3</v>
      </c>
      <c r="C154">
        <v>-22192.063999999998</v>
      </c>
      <c r="D154">
        <v>21042.292799999999</v>
      </c>
      <c r="E154">
        <v>16436.539100000002</v>
      </c>
    </row>
    <row r="155" spans="1:5" x14ac:dyDescent="0.25">
      <c r="A155" s="1">
        <v>0.30599999999999999</v>
      </c>
      <c r="B155">
        <v>-2.9399999999999999E-3</v>
      </c>
      <c r="C155">
        <v>-22454.262999999999</v>
      </c>
      <c r="D155">
        <v>21391.8907</v>
      </c>
      <c r="E155">
        <v>15912.1422</v>
      </c>
    </row>
    <row r="156" spans="1:5" x14ac:dyDescent="0.25">
      <c r="A156" s="1">
        <v>0.308</v>
      </c>
      <c r="B156">
        <v>-2.9199999999999999E-3</v>
      </c>
      <c r="C156">
        <v>-22182.251</v>
      </c>
      <c r="D156">
        <v>21029.208900000001</v>
      </c>
      <c r="E156">
        <v>16456.1649</v>
      </c>
    </row>
    <row r="157" spans="1:5" x14ac:dyDescent="0.25">
      <c r="A157" s="1">
        <v>0.31</v>
      </c>
      <c r="B157">
        <v>-2.8400000000000001E-3</v>
      </c>
      <c r="C157">
        <v>-21307.661</v>
      </c>
      <c r="D157">
        <v>19863.089199999999</v>
      </c>
      <c r="E157">
        <v>18205.344499999999</v>
      </c>
    </row>
    <row r="158" spans="1:5" x14ac:dyDescent="0.25">
      <c r="A158" s="1">
        <v>0.312</v>
      </c>
      <c r="B158">
        <v>-2.7200000000000002E-3</v>
      </c>
      <c r="C158">
        <v>-19788.97</v>
      </c>
      <c r="D158">
        <v>17838.167099999999</v>
      </c>
      <c r="E158">
        <v>21242.727599999998</v>
      </c>
    </row>
    <row r="159" spans="1:5" x14ac:dyDescent="0.25">
      <c r="A159" s="1">
        <v>0.314</v>
      </c>
      <c r="B159">
        <v>-2.5400000000000002E-3</v>
      </c>
      <c r="C159">
        <v>-17612.723000000002</v>
      </c>
      <c r="D159">
        <v>14936.504499999999</v>
      </c>
      <c r="E159">
        <v>25595.2215</v>
      </c>
    </row>
    <row r="160" spans="1:5" x14ac:dyDescent="0.25">
      <c r="A160" s="1">
        <v>0.316</v>
      </c>
      <c r="B160">
        <v>-2.3E-3</v>
      </c>
      <c r="C160">
        <v>-14793.549000000001</v>
      </c>
      <c r="D160">
        <v>11177.6054</v>
      </c>
      <c r="E160">
        <v>31233.570199999998</v>
      </c>
    </row>
    <row r="161" spans="1:5" x14ac:dyDescent="0.25">
      <c r="A161" s="1">
        <v>0.318</v>
      </c>
      <c r="B161">
        <v>-2.0200000000000001E-3</v>
      </c>
      <c r="C161">
        <v>-11372.98</v>
      </c>
      <c r="D161">
        <v>6616.84782</v>
      </c>
      <c r="E161">
        <v>38074.707000000002</v>
      </c>
    </row>
    <row r="162" spans="1:5" x14ac:dyDescent="0.25">
      <c r="A162" s="1">
        <v>0.32</v>
      </c>
      <c r="B162">
        <v>-1.6900000000000001E-3</v>
      </c>
      <c r="C162">
        <v>-7417.1670000000004</v>
      </c>
      <c r="D162">
        <v>1342.4300499999999</v>
      </c>
      <c r="E162">
        <v>45986.332999999999</v>
      </c>
    </row>
    <row r="163" spans="1:5" x14ac:dyDescent="0.25">
      <c r="A163" s="1">
        <v>0.32200000000000001</v>
      </c>
      <c r="B163">
        <v>-1.32E-3</v>
      </c>
      <c r="C163">
        <v>-3047.5423999999998</v>
      </c>
      <c r="D163">
        <v>-4483.7359999999999</v>
      </c>
      <c r="E163">
        <v>54725.582000000002</v>
      </c>
    </row>
    <row r="164" spans="1:5" x14ac:dyDescent="0.25">
      <c r="A164" s="1">
        <v>0.32400000000000001</v>
      </c>
      <c r="B164" s="1">
        <v>-9.4079999999999999E-4</v>
      </c>
      <c r="C164">
        <v>1531.45109</v>
      </c>
      <c r="D164">
        <v>-10589.061</v>
      </c>
      <c r="E164">
        <v>63883.569000000003</v>
      </c>
    </row>
    <row r="165" spans="1:5" x14ac:dyDescent="0.25">
      <c r="A165" s="1">
        <v>0.32600000000000001</v>
      </c>
      <c r="B165" s="1">
        <v>-5.62E-4</v>
      </c>
      <c r="C165">
        <v>6076.6141799999996</v>
      </c>
      <c r="D165">
        <v>-16649.277999999998</v>
      </c>
      <c r="E165">
        <v>72973.895999999993</v>
      </c>
    </row>
    <row r="166" spans="1:5" x14ac:dyDescent="0.25">
      <c r="A166" s="1">
        <v>0.32800000000000001</v>
      </c>
      <c r="B166" s="1">
        <v>-2.0579999999999999E-4</v>
      </c>
      <c r="C166">
        <v>10351.0036</v>
      </c>
      <c r="D166">
        <v>-22348.464</v>
      </c>
      <c r="E166">
        <v>81522.675000000003</v>
      </c>
    </row>
    <row r="167" spans="1:5" x14ac:dyDescent="0.25">
      <c r="A167" s="1">
        <v>0.33</v>
      </c>
      <c r="B167" s="1">
        <v>1.094E-4</v>
      </c>
      <c r="C167">
        <v>14133.830900000001</v>
      </c>
      <c r="D167">
        <v>-27392.234</v>
      </c>
      <c r="E167">
        <v>89088.328999999998</v>
      </c>
    </row>
    <row r="168" spans="1:5" x14ac:dyDescent="0.25">
      <c r="A168">
        <v>0.33200000000000002</v>
      </c>
      <c r="B168" s="1">
        <v>3.6739999999999999E-4</v>
      </c>
      <c r="C168">
        <v>17229.481100000001</v>
      </c>
      <c r="D168">
        <v>-31519.767</v>
      </c>
      <c r="E168">
        <v>95279.629000000001</v>
      </c>
    </row>
    <row r="169" spans="1:5" x14ac:dyDescent="0.25">
      <c r="A169">
        <v>0.33400000000000002</v>
      </c>
      <c r="B169" s="1">
        <v>5.555E-4</v>
      </c>
      <c r="C169">
        <v>19157.4571</v>
      </c>
      <c r="D169">
        <v>-33870.660000000003</v>
      </c>
      <c r="E169">
        <v>96000.001000000004</v>
      </c>
    </row>
    <row r="170" spans="1:5" x14ac:dyDescent="0.25">
      <c r="A170">
        <v>0.33600000000000002</v>
      </c>
      <c r="B170" s="1">
        <v>6.6620000000000004E-4</v>
      </c>
      <c r="C170">
        <v>20167.7454</v>
      </c>
      <c r="D170">
        <v>-35006.22</v>
      </c>
      <c r="E170">
        <v>96000.001999999993</v>
      </c>
    </row>
    <row r="171" spans="1:5" x14ac:dyDescent="0.25">
      <c r="A171">
        <v>0.33800000000000002</v>
      </c>
      <c r="B171" s="1">
        <v>6.9499999999999998E-4</v>
      </c>
      <c r="C171">
        <v>20456.670099999999</v>
      </c>
      <c r="D171">
        <v>-35353.57</v>
      </c>
      <c r="E171">
        <v>96000.001999999993</v>
      </c>
    </row>
    <row r="172" spans="1:5" x14ac:dyDescent="0.25">
      <c r="A172">
        <v>0.34</v>
      </c>
      <c r="B172" s="1">
        <v>6.3969999999999999E-4</v>
      </c>
      <c r="C172">
        <v>19777.686799999999</v>
      </c>
      <c r="D172">
        <v>-34438.019999999997</v>
      </c>
      <c r="E172">
        <v>94703.508000000002</v>
      </c>
    </row>
    <row r="173" spans="1:5" x14ac:dyDescent="0.25">
      <c r="A173">
        <v>0.34200000000000003</v>
      </c>
      <c r="B173" s="1">
        <v>5.0279999999999997E-4</v>
      </c>
      <c r="C173">
        <v>18146.6384</v>
      </c>
      <c r="D173">
        <v>-32271.24</v>
      </c>
      <c r="E173">
        <v>91393.705000000002</v>
      </c>
    </row>
    <row r="174" spans="1:5" x14ac:dyDescent="0.25">
      <c r="A174">
        <v>0.34399999999999997</v>
      </c>
      <c r="B174" s="1">
        <v>2.9409999999999999E-4</v>
      </c>
      <c r="C174">
        <v>15633.880999999999</v>
      </c>
      <c r="D174">
        <v>-28914.642</v>
      </c>
      <c r="E174">
        <v>86405.7</v>
      </c>
    </row>
    <row r="175" spans="1:5" x14ac:dyDescent="0.25">
      <c r="A175">
        <v>0.34599999999999997</v>
      </c>
      <c r="B175" s="1">
        <v>2.8670000000000002E-5</v>
      </c>
      <c r="C175">
        <v>12455.4879</v>
      </c>
      <c r="D175">
        <v>-24681.635999999999</v>
      </c>
      <c r="E175">
        <v>80019.804000000004</v>
      </c>
    </row>
    <row r="176" spans="1:5" x14ac:dyDescent="0.25">
      <c r="A176">
        <v>0.34799999999999998</v>
      </c>
      <c r="B176" s="1">
        <v>-2.767E-4</v>
      </c>
      <c r="C176">
        <v>8785.3172599999998</v>
      </c>
      <c r="D176">
        <v>-19784.311000000002</v>
      </c>
      <c r="E176">
        <v>72702.053</v>
      </c>
    </row>
    <row r="177" spans="1:5" x14ac:dyDescent="0.25">
      <c r="A177" s="1">
        <v>0.35</v>
      </c>
      <c r="B177" s="1">
        <v>-6.0369999999999998E-4</v>
      </c>
      <c r="C177">
        <v>4865.9814699999997</v>
      </c>
      <c r="D177">
        <v>-14561.450999999999</v>
      </c>
      <c r="E177">
        <v>64845.851000000002</v>
      </c>
    </row>
    <row r="178" spans="1:5" x14ac:dyDescent="0.25">
      <c r="A178" s="1">
        <v>0.35199999999999998</v>
      </c>
      <c r="B178" s="1">
        <v>-9.3340000000000003E-4</v>
      </c>
      <c r="C178">
        <v>905.92939000000001</v>
      </c>
      <c r="D178">
        <v>-9279.1139999999996</v>
      </c>
      <c r="E178">
        <v>56939.351999999999</v>
      </c>
    </row>
    <row r="179" spans="1:5" x14ac:dyDescent="0.25">
      <c r="A179" s="1">
        <v>0.35399999999999998</v>
      </c>
      <c r="B179">
        <v>-1.25E-3</v>
      </c>
      <c r="C179">
        <v>-2857.8469</v>
      </c>
      <c r="D179">
        <v>-4262.5060000000003</v>
      </c>
      <c r="E179">
        <v>49401.241000000002</v>
      </c>
    </row>
    <row r="180" spans="1:5" x14ac:dyDescent="0.25">
      <c r="A180" s="1">
        <v>0.35599999999999998</v>
      </c>
      <c r="B180">
        <v>-1.5299999999999999E-3</v>
      </c>
      <c r="C180">
        <v>-6225.3829999999998</v>
      </c>
      <c r="D180">
        <v>228.90853999999999</v>
      </c>
      <c r="E180">
        <v>42674.360999999997</v>
      </c>
    </row>
    <row r="181" spans="1:5" x14ac:dyDescent="0.25">
      <c r="A181" s="1">
        <v>0.35799999999999998</v>
      </c>
      <c r="B181">
        <v>-1.7600000000000001E-3</v>
      </c>
      <c r="C181">
        <v>-8998.8009999999995</v>
      </c>
      <c r="D181">
        <v>3925.7385599999998</v>
      </c>
      <c r="E181">
        <v>37121.167999999998</v>
      </c>
    </row>
    <row r="182" spans="1:5" x14ac:dyDescent="0.25">
      <c r="A182">
        <v>0.36</v>
      </c>
      <c r="B182">
        <v>-1.9300000000000001E-3</v>
      </c>
      <c r="C182">
        <v>-11023.745999999999</v>
      </c>
      <c r="D182">
        <v>6626.4873200000002</v>
      </c>
      <c r="E182">
        <v>33076.213000000003</v>
      </c>
    </row>
    <row r="183" spans="1:5" x14ac:dyDescent="0.25">
      <c r="A183">
        <v>0.36199999999999999</v>
      </c>
      <c r="B183">
        <v>-2.0200000000000001E-3</v>
      </c>
      <c r="C183">
        <v>-12174.125</v>
      </c>
      <c r="D183">
        <v>8159.6889000000001</v>
      </c>
      <c r="E183">
        <v>30771.623899999999</v>
      </c>
    </row>
    <row r="184" spans="1:5" x14ac:dyDescent="0.25">
      <c r="A184">
        <v>0.36399999999999999</v>
      </c>
      <c r="B184">
        <v>-2.0400000000000001E-3</v>
      </c>
      <c r="C184">
        <v>-12381.591</v>
      </c>
      <c r="D184">
        <v>8436.8053500000005</v>
      </c>
      <c r="E184">
        <v>30359.664199999999</v>
      </c>
    </row>
    <row r="185" spans="1:5" x14ac:dyDescent="0.25">
      <c r="A185">
        <v>0.36599999999999999</v>
      </c>
      <c r="B185">
        <v>-1.98E-3</v>
      </c>
      <c r="C185">
        <v>-11617.04</v>
      </c>
      <c r="D185">
        <v>7417.0191699999996</v>
      </c>
      <c r="E185">
        <v>31886.46</v>
      </c>
    </row>
    <row r="186" spans="1:5" x14ac:dyDescent="0.25">
      <c r="A186">
        <v>0.36799999999999999</v>
      </c>
      <c r="B186">
        <v>-1.83E-3</v>
      </c>
      <c r="C186">
        <v>-9898.3089999999993</v>
      </c>
      <c r="D186">
        <v>5125.6767099999997</v>
      </c>
      <c r="E186">
        <v>35325.711000000003</v>
      </c>
    </row>
    <row r="187" spans="1:5" x14ac:dyDescent="0.25">
      <c r="A187">
        <v>0.37</v>
      </c>
      <c r="B187">
        <v>-1.6199999999999999E-3</v>
      </c>
      <c r="C187">
        <v>-7279.1729999999998</v>
      </c>
      <c r="D187">
        <v>1633.2632000000001</v>
      </c>
      <c r="E187">
        <v>40562.595000000001</v>
      </c>
    </row>
    <row r="188" spans="1:5" x14ac:dyDescent="0.25">
      <c r="A188">
        <v>0.372</v>
      </c>
      <c r="B188">
        <v>-1.33E-3</v>
      </c>
      <c r="C188">
        <v>-3853.5859999999998</v>
      </c>
      <c r="D188">
        <v>-2934.0068999999999</v>
      </c>
      <c r="E188">
        <v>47414.847999999998</v>
      </c>
    </row>
    <row r="189" spans="1:5" x14ac:dyDescent="0.25">
      <c r="A189">
        <v>0.374</v>
      </c>
      <c r="B189" s="1">
        <v>-9.8780000000000005E-4</v>
      </c>
      <c r="C189">
        <v>254.70121</v>
      </c>
      <c r="D189">
        <v>-8411.8619999999992</v>
      </c>
      <c r="E189">
        <v>55630.584999999999</v>
      </c>
    </row>
    <row r="190" spans="1:5" x14ac:dyDescent="0.25">
      <c r="A190">
        <v>0.376</v>
      </c>
      <c r="B190" s="1">
        <v>-6.0119999999999998E-4</v>
      </c>
      <c r="C190">
        <v>4893.6094999999996</v>
      </c>
      <c r="D190">
        <v>-14596.965</v>
      </c>
      <c r="E190">
        <v>64909.050999999999</v>
      </c>
    </row>
    <row r="191" spans="1:5" x14ac:dyDescent="0.25">
      <c r="A191">
        <v>0.378</v>
      </c>
      <c r="B191" s="1">
        <v>-1.8459999999999999E-4</v>
      </c>
      <c r="C191">
        <v>9893.1104200000009</v>
      </c>
      <c r="D191">
        <v>-21263.05</v>
      </c>
      <c r="E191">
        <v>74907.548999999999</v>
      </c>
    </row>
    <row r="192" spans="1:5" x14ac:dyDescent="0.25">
      <c r="A192">
        <v>0.38</v>
      </c>
      <c r="B192" s="1">
        <v>2.4679999999999998E-4</v>
      </c>
      <c r="C192">
        <v>15070.148800000001</v>
      </c>
      <c r="D192">
        <v>-28165.703000000001</v>
      </c>
      <c r="E192">
        <v>85262.017000000007</v>
      </c>
    </row>
    <row r="193" spans="1:5" x14ac:dyDescent="0.25">
      <c r="A193">
        <v>0.38200000000000001</v>
      </c>
      <c r="B193" s="1">
        <v>6.7560000000000005E-4</v>
      </c>
      <c r="C193">
        <v>20215.628499999999</v>
      </c>
      <c r="D193">
        <v>-35026.39</v>
      </c>
      <c r="E193">
        <v>95552.672999999995</v>
      </c>
    </row>
    <row r="194" spans="1:5" x14ac:dyDescent="0.25">
      <c r="A194">
        <v>0.38400000000000001</v>
      </c>
      <c r="B194">
        <v>1.08E-3</v>
      </c>
      <c r="C194">
        <v>24296.8613</v>
      </c>
      <c r="D194">
        <v>-39927.160000000003</v>
      </c>
      <c r="E194">
        <v>96000.005000000005</v>
      </c>
    </row>
    <row r="195" spans="1:5" x14ac:dyDescent="0.25">
      <c r="A195">
        <v>0.38600000000000001</v>
      </c>
      <c r="B195">
        <v>1.4599999999999999E-3</v>
      </c>
      <c r="C195">
        <v>27776.0815</v>
      </c>
      <c r="D195">
        <v>-43906.63</v>
      </c>
      <c r="E195">
        <v>96000.008000000002</v>
      </c>
    </row>
    <row r="196" spans="1:5" x14ac:dyDescent="0.25">
      <c r="A196" s="1">
        <v>0.38800000000000001</v>
      </c>
      <c r="B196">
        <v>1.7799999999999999E-3</v>
      </c>
      <c r="C196">
        <v>30967.344400000002</v>
      </c>
      <c r="D196">
        <v>-47676.59</v>
      </c>
      <c r="E196">
        <v>96000.01</v>
      </c>
    </row>
    <row r="197" spans="1:5" x14ac:dyDescent="0.25">
      <c r="A197" s="1">
        <v>0.39</v>
      </c>
      <c r="B197">
        <v>2.0500000000000002E-3</v>
      </c>
      <c r="C197">
        <v>33514.334999999999</v>
      </c>
      <c r="D197">
        <v>-50599.07</v>
      </c>
      <c r="E197">
        <v>96000.012000000002</v>
      </c>
    </row>
    <row r="198" spans="1:5" x14ac:dyDescent="0.25">
      <c r="A198" s="1">
        <v>0.39200000000000002</v>
      </c>
      <c r="B198">
        <v>2.2599999999999999E-3</v>
      </c>
      <c r="C198">
        <v>35535.360000000001</v>
      </c>
      <c r="D198">
        <v>-52976.41</v>
      </c>
      <c r="E198">
        <v>96000.013000000006</v>
      </c>
    </row>
    <row r="199" spans="1:5" x14ac:dyDescent="0.25">
      <c r="A199" s="1">
        <v>0.39400000000000002</v>
      </c>
      <c r="B199">
        <v>2.3999999999999998E-3</v>
      </c>
      <c r="C199">
        <v>36818.642</v>
      </c>
      <c r="D199">
        <v>-54440.74</v>
      </c>
      <c r="E199">
        <v>96000.013999999996</v>
      </c>
    </row>
    <row r="200" spans="1:5" x14ac:dyDescent="0.25">
      <c r="A200" s="1">
        <v>0.39600000000000002</v>
      </c>
      <c r="B200">
        <v>2.4599999999999999E-3</v>
      </c>
      <c r="C200">
        <v>37417.411</v>
      </c>
      <c r="D200">
        <v>-55143.54</v>
      </c>
      <c r="E200">
        <v>96000.014999999999</v>
      </c>
    </row>
    <row r="201" spans="1:5" x14ac:dyDescent="0.25">
      <c r="A201" s="1">
        <v>0.39800000000000002</v>
      </c>
      <c r="B201">
        <v>2.4399999999999999E-3</v>
      </c>
      <c r="C201">
        <v>37178.853999999999</v>
      </c>
      <c r="D201">
        <v>-54812.12</v>
      </c>
      <c r="E201">
        <v>95602.993000000002</v>
      </c>
    </row>
    <row r="202" spans="1:5" x14ac:dyDescent="0.25">
      <c r="A202" s="1">
        <v>0.4</v>
      </c>
      <c r="B202">
        <v>2.3400000000000001E-3</v>
      </c>
      <c r="C202">
        <v>35992.087</v>
      </c>
      <c r="D202">
        <v>-53240.12</v>
      </c>
      <c r="E202">
        <v>93167.304000000004</v>
      </c>
    </row>
    <row r="203" spans="1:5" x14ac:dyDescent="0.25">
      <c r="A203" s="1">
        <v>0.40200000000000002</v>
      </c>
      <c r="B203">
        <v>2.16E-3</v>
      </c>
      <c r="C203">
        <v>33842.203000000001</v>
      </c>
      <c r="D203">
        <v>-50365.71</v>
      </c>
      <c r="E203">
        <v>88914.947</v>
      </c>
    </row>
    <row r="204" spans="1:5" x14ac:dyDescent="0.25">
      <c r="A204" s="1">
        <v>0.40400000000000003</v>
      </c>
      <c r="B204">
        <v>1.92E-3</v>
      </c>
      <c r="C204">
        <v>30931.940699999999</v>
      </c>
      <c r="D204">
        <v>-46491.49</v>
      </c>
      <c r="E204">
        <v>83057.629000000001</v>
      </c>
    </row>
    <row r="205" spans="1:5" x14ac:dyDescent="0.25">
      <c r="A205">
        <v>0.40600000000000003</v>
      </c>
      <c r="B205">
        <v>1.6299999999999999E-3</v>
      </c>
      <c r="C205">
        <v>27442.020199999999</v>
      </c>
      <c r="D205">
        <v>-41833.5</v>
      </c>
      <c r="E205">
        <v>76106.341</v>
      </c>
    </row>
    <row r="206" spans="1:5" x14ac:dyDescent="0.25">
      <c r="A206">
        <v>0.40799999999999997</v>
      </c>
      <c r="B206">
        <v>1.31E-3</v>
      </c>
      <c r="C206">
        <v>23639.066299999999</v>
      </c>
      <c r="D206">
        <v>-36766.589999999997</v>
      </c>
      <c r="E206">
        <v>68478.274000000005</v>
      </c>
    </row>
    <row r="207" spans="1:5" x14ac:dyDescent="0.25">
      <c r="A207">
        <v>0.41</v>
      </c>
      <c r="B207" s="1">
        <v>9.8999999999999999E-4</v>
      </c>
      <c r="C207">
        <v>19747.2363</v>
      </c>
      <c r="D207">
        <v>-31574.618999999999</v>
      </c>
      <c r="E207">
        <v>60711.811000000002</v>
      </c>
    </row>
    <row r="208" spans="1:5" x14ac:dyDescent="0.25">
      <c r="A208">
        <v>0.41199999999999998</v>
      </c>
      <c r="B208" s="1">
        <v>6.7989999999999999E-4</v>
      </c>
      <c r="C208">
        <v>16029.1273</v>
      </c>
      <c r="D208">
        <v>-26619.364000000001</v>
      </c>
      <c r="E208">
        <v>53262.248</v>
      </c>
    </row>
    <row r="209" spans="1:5" x14ac:dyDescent="0.25">
      <c r="A209">
        <v>0.41399999999999998</v>
      </c>
      <c r="B209" s="1">
        <v>4.0299999999999998E-4</v>
      </c>
      <c r="C209">
        <v>12704.4118</v>
      </c>
      <c r="D209">
        <v>-22184.684000000001</v>
      </c>
      <c r="E209">
        <v>46623.173000000003</v>
      </c>
    </row>
    <row r="210" spans="1:5" x14ac:dyDescent="0.25">
      <c r="A210">
        <v>0.41599999999999998</v>
      </c>
      <c r="B210" s="1">
        <v>1.771E-4</v>
      </c>
      <c r="C210">
        <v>9995.3292799999999</v>
      </c>
      <c r="D210">
        <v>-18573.913</v>
      </c>
      <c r="E210">
        <v>41196.970999999998</v>
      </c>
    </row>
    <row r="211" spans="1:5" x14ac:dyDescent="0.25">
      <c r="A211">
        <v>0.41799999999999998</v>
      </c>
      <c r="B211" s="1">
        <v>1.7229999999999999E-5</v>
      </c>
      <c r="C211">
        <v>8075.3817900000004</v>
      </c>
      <c r="D211">
        <v>-16012.944</v>
      </c>
      <c r="E211">
        <v>37363.313000000002</v>
      </c>
    </row>
    <row r="212" spans="1:5" x14ac:dyDescent="0.25">
      <c r="A212">
        <v>0.42</v>
      </c>
      <c r="B212" s="1">
        <v>-6.4540000000000002E-5</v>
      </c>
      <c r="C212">
        <v>7095.4400699999997</v>
      </c>
      <c r="D212">
        <v>-14707.162</v>
      </c>
      <c r="E212">
        <v>35398.589</v>
      </c>
    </row>
    <row r="213" spans="1:5" x14ac:dyDescent="0.25">
      <c r="A213">
        <v>0.42199999999999999</v>
      </c>
      <c r="B213" s="1">
        <v>-6.0690000000000003E-5</v>
      </c>
      <c r="C213">
        <v>7140.6228499999997</v>
      </c>
      <c r="D213">
        <v>-14766.779</v>
      </c>
      <c r="E213">
        <v>35492.711000000003</v>
      </c>
    </row>
    <row r="214" spans="1:5" x14ac:dyDescent="0.25">
      <c r="A214">
        <v>0.42399999999999999</v>
      </c>
      <c r="B214" s="1">
        <v>3.0490000000000001E-5</v>
      </c>
      <c r="C214">
        <v>8235.5805099999998</v>
      </c>
      <c r="D214">
        <v>-16227.209000000001</v>
      </c>
      <c r="E214">
        <v>37679.712</v>
      </c>
    </row>
    <row r="215" spans="1:5" x14ac:dyDescent="0.25">
      <c r="A215">
        <v>0.42599999999999999</v>
      </c>
      <c r="B215" s="1">
        <v>2.0599999999999999E-4</v>
      </c>
      <c r="C215">
        <v>10341.452300000001</v>
      </c>
      <c r="D215">
        <v>-19034.661</v>
      </c>
      <c r="E215">
        <v>41893.718000000001</v>
      </c>
    </row>
    <row r="216" spans="1:5" x14ac:dyDescent="0.25">
      <c r="A216">
        <v>0.42799999999999999</v>
      </c>
      <c r="B216" s="1">
        <v>4.594E-4</v>
      </c>
      <c r="C216">
        <v>13382.5344</v>
      </c>
      <c r="D216">
        <v>-23089.73</v>
      </c>
      <c r="E216">
        <v>47974.125999999997</v>
      </c>
    </row>
    <row r="217" spans="1:5" x14ac:dyDescent="0.25">
      <c r="A217">
        <v>0.43</v>
      </c>
      <c r="B217" s="1">
        <v>7.8100000000000001E-4</v>
      </c>
      <c r="C217">
        <v>17241.0713</v>
      </c>
      <c r="D217">
        <v>-28234.218000000001</v>
      </c>
      <c r="E217">
        <v>55692.561999999998</v>
      </c>
    </row>
    <row r="218" spans="1:5" x14ac:dyDescent="0.25">
      <c r="A218">
        <v>0.432</v>
      </c>
      <c r="B218">
        <v>1.16E-3</v>
      </c>
      <c r="C218">
        <v>21770.165099999998</v>
      </c>
      <c r="D218">
        <v>-34273.19</v>
      </c>
      <c r="E218">
        <v>64749.692999999999</v>
      </c>
    </row>
    <row r="219" spans="1:5" x14ac:dyDescent="0.25">
      <c r="A219">
        <v>0.434</v>
      </c>
      <c r="B219">
        <v>1.58E-3</v>
      </c>
      <c r="C219">
        <v>26795.062300000001</v>
      </c>
      <c r="D219">
        <v>-40972.910000000003</v>
      </c>
      <c r="E219">
        <v>74800.307000000001</v>
      </c>
    </row>
    <row r="220" spans="1:5" x14ac:dyDescent="0.25">
      <c r="A220">
        <v>0.436</v>
      </c>
      <c r="B220">
        <v>2.0200000000000001E-3</v>
      </c>
      <c r="C220">
        <v>32125.37</v>
      </c>
      <c r="D220">
        <v>-48080.1</v>
      </c>
      <c r="E220">
        <v>85460.285000000003</v>
      </c>
    </row>
    <row r="221" spans="1:5" x14ac:dyDescent="0.25">
      <c r="A221">
        <v>0.438</v>
      </c>
      <c r="B221">
        <v>2.47E-3</v>
      </c>
      <c r="C221">
        <v>37531.995000000003</v>
      </c>
      <c r="D221">
        <v>-55269.41</v>
      </c>
      <c r="E221">
        <v>96000.014999999999</v>
      </c>
    </row>
    <row r="222" spans="1:5" x14ac:dyDescent="0.25">
      <c r="A222">
        <v>0.44</v>
      </c>
      <c r="B222">
        <v>2.9199999999999999E-3</v>
      </c>
      <c r="C222">
        <v>41967.065999999999</v>
      </c>
      <c r="D222">
        <v>-60555.37</v>
      </c>
      <c r="E222">
        <v>96000.017999999996</v>
      </c>
    </row>
    <row r="223" spans="1:5" x14ac:dyDescent="0.25">
      <c r="A223">
        <v>0.442</v>
      </c>
      <c r="B223">
        <v>3.3600000000000001E-3</v>
      </c>
      <c r="C223">
        <v>46032.347999999998</v>
      </c>
      <c r="D223">
        <v>-65212.46</v>
      </c>
      <c r="E223">
        <v>96000.020999999993</v>
      </c>
    </row>
    <row r="224" spans="1:5" x14ac:dyDescent="0.25">
      <c r="A224">
        <v>0.44400000000000001</v>
      </c>
      <c r="B224">
        <v>3.7699999999999999E-3</v>
      </c>
      <c r="C224">
        <v>50062.58</v>
      </c>
      <c r="D224">
        <v>-69971.929999999993</v>
      </c>
      <c r="E224">
        <v>96000.024000000005</v>
      </c>
    </row>
    <row r="225" spans="1:5" x14ac:dyDescent="0.25">
      <c r="A225">
        <v>0.44600000000000001</v>
      </c>
      <c r="B225">
        <v>4.15E-3</v>
      </c>
      <c r="C225">
        <v>53678.491999999998</v>
      </c>
      <c r="D225">
        <v>-74141.41</v>
      </c>
      <c r="E225">
        <v>96000.027000000002</v>
      </c>
    </row>
    <row r="226" spans="1:5" x14ac:dyDescent="0.25">
      <c r="A226">
        <v>0.44800000000000001</v>
      </c>
      <c r="B226">
        <v>4.4999999999999997E-3</v>
      </c>
      <c r="C226">
        <v>57026.031999999999</v>
      </c>
      <c r="D226">
        <v>-78073.55</v>
      </c>
      <c r="E226">
        <v>96000.028999999995</v>
      </c>
    </row>
    <row r="227" spans="1:5" x14ac:dyDescent="0.25">
      <c r="A227">
        <v>0.45</v>
      </c>
      <c r="B227">
        <v>4.7999999999999996E-3</v>
      </c>
      <c r="C227">
        <v>59877.302000000003</v>
      </c>
      <c r="D227">
        <v>-81366.990000000005</v>
      </c>
      <c r="E227">
        <v>96000.032000000007</v>
      </c>
    </row>
    <row r="228" spans="1:5" x14ac:dyDescent="0.25">
      <c r="A228">
        <v>0.45200000000000001</v>
      </c>
      <c r="B228">
        <v>5.0499999999999998E-3</v>
      </c>
      <c r="C228">
        <v>62300.241000000002</v>
      </c>
      <c r="D228">
        <v>-84204.85</v>
      </c>
      <c r="E228">
        <v>96000.032999999996</v>
      </c>
    </row>
    <row r="229" spans="1:5" x14ac:dyDescent="0.25">
      <c r="A229">
        <v>0.45400000000000001</v>
      </c>
      <c r="B229">
        <v>5.2500000000000003E-3</v>
      </c>
      <c r="C229">
        <v>64156.243000000002</v>
      </c>
      <c r="D229">
        <v>-86349.42</v>
      </c>
      <c r="E229">
        <v>96000.035000000003</v>
      </c>
    </row>
    <row r="230" spans="1:5" x14ac:dyDescent="0.25">
      <c r="A230">
        <v>0.45600000000000002</v>
      </c>
      <c r="B230">
        <v>5.3800000000000002E-3</v>
      </c>
      <c r="C230">
        <v>65469.451999999997</v>
      </c>
      <c r="D230">
        <v>-87880.2</v>
      </c>
      <c r="E230">
        <v>96000.035999999993</v>
      </c>
    </row>
    <row r="231" spans="1:5" x14ac:dyDescent="0.25">
      <c r="A231">
        <v>0.45800000000000002</v>
      </c>
      <c r="B231">
        <v>5.4599999999999996E-3</v>
      </c>
      <c r="C231">
        <v>66169.974000000002</v>
      </c>
      <c r="D231">
        <v>-88679.9</v>
      </c>
      <c r="E231">
        <v>96000.035999999993</v>
      </c>
    </row>
    <row r="232" spans="1:5" x14ac:dyDescent="0.25">
      <c r="A232">
        <v>0.46</v>
      </c>
      <c r="B232">
        <v>5.47E-3</v>
      </c>
      <c r="C232">
        <v>66279.67</v>
      </c>
      <c r="D232">
        <v>-88805.94</v>
      </c>
      <c r="E232">
        <v>96000.036999999997</v>
      </c>
    </row>
    <row r="233" spans="1:5" x14ac:dyDescent="0.25">
      <c r="A233">
        <v>0.46200000000000002</v>
      </c>
      <c r="B233">
        <v>5.4200000000000003E-3</v>
      </c>
      <c r="C233">
        <v>65645.904999999999</v>
      </c>
      <c r="D233">
        <v>-87960.24</v>
      </c>
      <c r="E233">
        <v>94736.607000000004</v>
      </c>
    </row>
    <row r="234" spans="1:5" x14ac:dyDescent="0.25">
      <c r="A234">
        <v>0.46400000000000002</v>
      </c>
      <c r="B234">
        <v>5.3E-3</v>
      </c>
      <c r="C234">
        <v>64242.086000000003</v>
      </c>
      <c r="D234">
        <v>-86089.32</v>
      </c>
      <c r="E234">
        <v>91923.964999999997</v>
      </c>
    </row>
    <row r="235" spans="1:5" x14ac:dyDescent="0.25">
      <c r="A235">
        <v>0.46600000000000003</v>
      </c>
      <c r="B235">
        <v>5.1200000000000004E-3</v>
      </c>
      <c r="C235">
        <v>62089.733999999997</v>
      </c>
      <c r="D235">
        <v>-83219.73</v>
      </c>
      <c r="E235">
        <v>87617.948999999993</v>
      </c>
    </row>
    <row r="236" spans="1:5" x14ac:dyDescent="0.25">
      <c r="A236">
        <v>0.46800000000000003</v>
      </c>
      <c r="B236">
        <v>4.8799999999999998E-3</v>
      </c>
      <c r="C236">
        <v>59242.875999999997</v>
      </c>
      <c r="D236">
        <v>-79422.38</v>
      </c>
      <c r="E236">
        <v>81933.501000000004</v>
      </c>
    </row>
    <row r="237" spans="1:5" x14ac:dyDescent="0.25">
      <c r="A237">
        <v>0.47</v>
      </c>
      <c r="B237">
        <v>4.5999999999999999E-3</v>
      </c>
      <c r="C237">
        <v>55790.358999999997</v>
      </c>
      <c r="D237">
        <v>-74819.06</v>
      </c>
      <c r="E237">
        <v>75028.256999999998</v>
      </c>
    </row>
    <row r="238" spans="1:5" x14ac:dyDescent="0.25">
      <c r="A238">
        <v>0.47199999999999998</v>
      </c>
      <c r="B238">
        <v>4.2700000000000004E-3</v>
      </c>
      <c r="C238">
        <v>51838.313999999998</v>
      </c>
      <c r="D238">
        <v>-69550.06</v>
      </c>
      <c r="E238">
        <v>67121.774000000005</v>
      </c>
    </row>
    <row r="239" spans="1:5" x14ac:dyDescent="0.25">
      <c r="A239">
        <v>0.47399999999999998</v>
      </c>
      <c r="B239">
        <v>3.9100000000000003E-3</v>
      </c>
      <c r="C239">
        <v>47512.925999999999</v>
      </c>
      <c r="D239">
        <v>-63783.1</v>
      </c>
      <c r="E239">
        <v>58469.646000000001</v>
      </c>
    </row>
    <row r="240" spans="1:5" x14ac:dyDescent="0.25">
      <c r="A240">
        <v>0.47599999999999998</v>
      </c>
      <c r="B240">
        <v>3.5300000000000002E-3</v>
      </c>
      <c r="C240">
        <v>42954.093000000001</v>
      </c>
      <c r="D240">
        <v>-57704.480000000003</v>
      </c>
      <c r="E240">
        <v>49353.027999999998</v>
      </c>
    </row>
    <row r="241" spans="1:5" x14ac:dyDescent="0.25">
      <c r="A241">
        <v>0.47799999999999998</v>
      </c>
      <c r="B241">
        <v>3.14E-3</v>
      </c>
      <c r="C241">
        <v>38310.194000000003</v>
      </c>
      <c r="D241">
        <v>-51512.75</v>
      </c>
      <c r="E241">
        <v>40064.415999999997</v>
      </c>
    </row>
    <row r="242" spans="1:5" x14ac:dyDescent="0.25">
      <c r="A242">
        <v>0.48</v>
      </c>
      <c r="B242">
        <v>2.7599999999999999E-3</v>
      </c>
      <c r="C242">
        <v>33728.411999999997</v>
      </c>
      <c r="D242">
        <v>-45403.61</v>
      </c>
      <c r="E242">
        <v>30901.4853</v>
      </c>
    </row>
    <row r="243" spans="1:5" x14ac:dyDescent="0.25">
      <c r="A243">
        <v>0.48199999999999998</v>
      </c>
      <c r="B243">
        <v>2.3900000000000002E-3</v>
      </c>
      <c r="C243">
        <v>29379.3946</v>
      </c>
      <c r="D243">
        <v>-39605</v>
      </c>
      <c r="E243">
        <v>22202.9594</v>
      </c>
    </row>
    <row r="244" spans="1:5" x14ac:dyDescent="0.25">
      <c r="A244">
        <v>0.48399999999999999</v>
      </c>
      <c r="B244">
        <v>2.0699999999999998E-3</v>
      </c>
      <c r="C244">
        <v>25474.585500000001</v>
      </c>
      <c r="D244">
        <v>-34398.519999999997</v>
      </c>
      <c r="E244">
        <v>14393.7217</v>
      </c>
    </row>
    <row r="245" spans="1:5" x14ac:dyDescent="0.25">
      <c r="A245">
        <v>0.48599999999999999</v>
      </c>
      <c r="B245">
        <v>1.8E-3</v>
      </c>
      <c r="C245">
        <v>22230.8848</v>
      </c>
      <c r="D245">
        <v>-30073.636999999999</v>
      </c>
      <c r="E245">
        <v>7906.0250500000002</v>
      </c>
    </row>
    <row r="246" spans="1:5" x14ac:dyDescent="0.25">
      <c r="A246">
        <v>0.48799999999999999</v>
      </c>
      <c r="B246">
        <v>1.6000000000000001E-3</v>
      </c>
      <c r="C246">
        <v>19832.252100000002</v>
      </c>
      <c r="D246">
        <v>-26875.421999999999</v>
      </c>
      <c r="E246">
        <v>3108.98875</v>
      </c>
    </row>
    <row r="247" spans="1:5" x14ac:dyDescent="0.25">
      <c r="A247">
        <v>0.49</v>
      </c>
      <c r="B247">
        <v>1.48E-3</v>
      </c>
      <c r="C247">
        <v>18423.772099999998</v>
      </c>
      <c r="D247">
        <v>-24997.477999999999</v>
      </c>
      <c r="E247">
        <v>291.85091</v>
      </c>
    </row>
    <row r="248" spans="1:5" x14ac:dyDescent="0.25">
      <c r="A248">
        <v>0.49199999999999999</v>
      </c>
      <c r="B248">
        <v>1.4499999999999999E-3</v>
      </c>
      <c r="C248">
        <v>18105.362799999999</v>
      </c>
      <c r="D248">
        <v>-24572.909</v>
      </c>
      <c r="E248">
        <v>-344.82956999999999</v>
      </c>
    </row>
    <row r="249" spans="1:5" x14ac:dyDescent="0.25">
      <c r="A249">
        <v>0.49399999999999999</v>
      </c>
      <c r="B249">
        <v>1.5200000000000001E-3</v>
      </c>
      <c r="C249">
        <v>18929.1639</v>
      </c>
      <c r="D249">
        <v>-25671.329000000002</v>
      </c>
      <c r="E249">
        <v>1302.66543</v>
      </c>
    </row>
    <row r="250" spans="1:5" x14ac:dyDescent="0.25">
      <c r="A250">
        <v>0.496</v>
      </c>
      <c r="B250">
        <v>1.6900000000000001E-3</v>
      </c>
      <c r="C250">
        <v>20897.7209</v>
      </c>
      <c r="D250">
        <v>-28296.058000000001</v>
      </c>
      <c r="E250">
        <v>5239.8626800000002</v>
      </c>
    </row>
    <row r="251" spans="1:5" x14ac:dyDescent="0.25">
      <c r="A251">
        <v>0.498</v>
      </c>
      <c r="B251">
        <v>1.9400000000000001E-3</v>
      </c>
      <c r="C251">
        <v>23965.294999999998</v>
      </c>
      <c r="D251">
        <v>-32386.17</v>
      </c>
      <c r="E251">
        <v>11374.9463</v>
      </c>
    </row>
    <row r="252" spans="1:5" x14ac:dyDescent="0.25">
      <c r="A252">
        <v>0.5</v>
      </c>
      <c r="B252">
        <v>2.2799999999999999E-3</v>
      </c>
      <c r="C252">
        <v>28040.419000000002</v>
      </c>
      <c r="D252">
        <v>-37819.660000000003</v>
      </c>
      <c r="E252">
        <v>19525.2444</v>
      </c>
    </row>
    <row r="253" spans="1:5" x14ac:dyDescent="0.25">
      <c r="A253">
        <v>0.502</v>
      </c>
      <c r="B253">
        <v>2.6900000000000001E-3</v>
      </c>
      <c r="C253">
        <v>32958.349000000002</v>
      </c>
      <c r="D253">
        <v>-44376.9</v>
      </c>
      <c r="E253">
        <v>29361.064699999999</v>
      </c>
    </row>
    <row r="254" spans="1:5" x14ac:dyDescent="0.25">
      <c r="A254">
        <v>0.504</v>
      </c>
      <c r="B254">
        <v>3.15E-3</v>
      </c>
      <c r="C254">
        <v>38456.695</v>
      </c>
      <c r="D254">
        <v>-51708.03</v>
      </c>
      <c r="E254">
        <v>40357.786999999997</v>
      </c>
    </row>
    <row r="255" spans="1:5" x14ac:dyDescent="0.25">
      <c r="A255">
        <v>0.50600000000000001</v>
      </c>
      <c r="B255">
        <v>3.63E-3</v>
      </c>
      <c r="C255">
        <v>44221.203000000001</v>
      </c>
      <c r="D255">
        <v>-59394.04</v>
      </c>
      <c r="E255">
        <v>51886.781000000003</v>
      </c>
    </row>
    <row r="256" spans="1:5" x14ac:dyDescent="0.25">
      <c r="A256">
        <v>0.50800000000000001</v>
      </c>
      <c r="B256">
        <v>4.1099999999999999E-3</v>
      </c>
      <c r="C256">
        <v>49932.544999999998</v>
      </c>
      <c r="D256">
        <v>-67009.16</v>
      </c>
      <c r="E256">
        <v>63309.482000000004</v>
      </c>
    </row>
    <row r="257" spans="1:5" x14ac:dyDescent="0.25">
      <c r="A257">
        <v>0.51</v>
      </c>
      <c r="B257">
        <v>4.5500000000000002E-3</v>
      </c>
      <c r="C257">
        <v>55280.014000000003</v>
      </c>
      <c r="D257">
        <v>-74139.12</v>
      </c>
      <c r="E257">
        <v>74004.406000000003</v>
      </c>
    </row>
    <row r="258" spans="1:5" x14ac:dyDescent="0.25">
      <c r="A258">
        <v>0.51200000000000001</v>
      </c>
      <c r="B258">
        <v>4.9399999999999999E-3</v>
      </c>
      <c r="C258">
        <v>59973.813999999998</v>
      </c>
      <c r="D258">
        <v>-80397.119999999995</v>
      </c>
      <c r="E258">
        <v>83394.422999999995</v>
      </c>
    </row>
    <row r="259" spans="1:5" x14ac:dyDescent="0.25">
      <c r="A259">
        <v>0.51400000000000001</v>
      </c>
      <c r="B259">
        <v>5.2599999999999999E-3</v>
      </c>
      <c r="C259">
        <v>63759.807000000001</v>
      </c>
      <c r="D259">
        <v>-85445.42</v>
      </c>
      <c r="E259">
        <v>90964.534</v>
      </c>
    </row>
    <row r="260" spans="1:5" x14ac:dyDescent="0.25">
      <c r="A260">
        <v>0.51600000000000001</v>
      </c>
      <c r="B260">
        <v>5.4799999999999996E-3</v>
      </c>
      <c r="C260">
        <v>66399.744000000006</v>
      </c>
      <c r="D260">
        <v>-88948.44</v>
      </c>
      <c r="E260">
        <v>96000.012000000002</v>
      </c>
    </row>
    <row r="261" spans="1:5" x14ac:dyDescent="0.25">
      <c r="A261" s="1">
        <v>0.51800000000000002</v>
      </c>
      <c r="B261">
        <v>5.5999999999999999E-3</v>
      </c>
      <c r="C261">
        <v>67546.285999999993</v>
      </c>
      <c r="D261">
        <v>-90311.6</v>
      </c>
      <c r="E261">
        <v>96000.013000000006</v>
      </c>
    </row>
    <row r="262" spans="1:5" x14ac:dyDescent="0.25">
      <c r="A262" s="1">
        <v>0.52</v>
      </c>
      <c r="B262">
        <v>5.5999999999999999E-3</v>
      </c>
      <c r="C262">
        <v>67520.429999999993</v>
      </c>
      <c r="D262">
        <v>-90233.69</v>
      </c>
      <c r="E262">
        <v>96000.013000000006</v>
      </c>
    </row>
    <row r="263" spans="1:5" x14ac:dyDescent="0.25">
      <c r="A263" s="1">
        <v>0.52200000000000002</v>
      </c>
      <c r="B263">
        <v>5.4900000000000001E-3</v>
      </c>
      <c r="C263">
        <v>66215.842999999993</v>
      </c>
      <c r="D263">
        <v>-88517.119999999995</v>
      </c>
      <c r="E263">
        <v>93253.536999999997</v>
      </c>
    </row>
    <row r="264" spans="1:5" x14ac:dyDescent="0.25">
      <c r="A264" s="1">
        <v>0.52400000000000002</v>
      </c>
      <c r="B264">
        <v>5.2700000000000004E-3</v>
      </c>
      <c r="C264">
        <v>63523.26</v>
      </c>
      <c r="D264">
        <v>-84908.73</v>
      </c>
      <c r="E264">
        <v>87978.047999999995</v>
      </c>
    </row>
    <row r="265" spans="1:5" x14ac:dyDescent="0.25">
      <c r="A265" s="1">
        <v>0.52600000000000002</v>
      </c>
      <c r="B265">
        <v>4.9399999999999999E-3</v>
      </c>
      <c r="C265">
        <v>59671.529000000002</v>
      </c>
      <c r="D265">
        <v>-79786.86</v>
      </c>
      <c r="E265">
        <v>80191.933999999994</v>
      </c>
    </row>
    <row r="266" spans="1:5" x14ac:dyDescent="0.25">
      <c r="A266" s="1">
        <v>0.52800000000000002</v>
      </c>
      <c r="B266">
        <v>4.5399999999999998E-3</v>
      </c>
      <c r="C266">
        <v>54743.578000000001</v>
      </c>
      <c r="D266">
        <v>-73205.570000000007</v>
      </c>
      <c r="E266">
        <v>70400.173999999999</v>
      </c>
    </row>
    <row r="267" spans="1:5" x14ac:dyDescent="0.25">
      <c r="A267" s="1">
        <v>0.53</v>
      </c>
      <c r="B267">
        <v>4.0600000000000002E-3</v>
      </c>
      <c r="C267">
        <v>49013.538</v>
      </c>
      <c r="D267">
        <v>-65574.23</v>
      </c>
      <c r="E267">
        <v>58887.853000000003</v>
      </c>
    </row>
    <row r="268" spans="1:5" x14ac:dyDescent="0.25">
      <c r="A268" s="1">
        <v>0.53200000000000003</v>
      </c>
      <c r="B268">
        <v>3.5300000000000002E-3</v>
      </c>
      <c r="C268">
        <v>42668.482000000004</v>
      </c>
      <c r="D268">
        <v>-57107.39</v>
      </c>
      <c r="E268">
        <v>46238.283000000003</v>
      </c>
    </row>
    <row r="269" spans="1:5" x14ac:dyDescent="0.25">
      <c r="A269" s="1">
        <v>0.53400000000000003</v>
      </c>
      <c r="B269">
        <v>2.97E-3</v>
      </c>
      <c r="C269">
        <v>36009.262999999999</v>
      </c>
      <c r="D269">
        <v>-48233.68</v>
      </c>
      <c r="E269">
        <v>32888.381999999998</v>
      </c>
    </row>
    <row r="270" spans="1:5" x14ac:dyDescent="0.25">
      <c r="A270" s="1">
        <v>0.53600000000000003</v>
      </c>
      <c r="B270">
        <v>2.4099999999999998E-3</v>
      </c>
      <c r="C270">
        <v>29272.4663</v>
      </c>
      <c r="D270">
        <v>-39247.21</v>
      </c>
      <c r="E270">
        <v>19439.2055</v>
      </c>
    </row>
    <row r="271" spans="1:5" x14ac:dyDescent="0.25">
      <c r="A271" s="1">
        <v>0.53800000000000003</v>
      </c>
      <c r="B271">
        <v>1.8699999999999999E-3</v>
      </c>
      <c r="C271">
        <v>22748.820199999998</v>
      </c>
      <c r="D271">
        <v>-30552.178</v>
      </c>
      <c r="E271">
        <v>6372.9645700000001</v>
      </c>
    </row>
    <row r="272" spans="1:5" x14ac:dyDescent="0.25">
      <c r="A272">
        <v>0.54</v>
      </c>
      <c r="B272">
        <v>1.3600000000000001E-3</v>
      </c>
      <c r="C272">
        <v>16671.154699999999</v>
      </c>
      <c r="D272">
        <v>-22446.172999999999</v>
      </c>
      <c r="E272">
        <v>-5767.6610000000001</v>
      </c>
    </row>
    <row r="273" spans="1:5" x14ac:dyDescent="0.25">
      <c r="A273">
        <v>0.54200000000000004</v>
      </c>
      <c r="B273" s="1">
        <v>9.1270000000000001E-4</v>
      </c>
      <c r="C273">
        <v>11282.274799999999</v>
      </c>
      <c r="D273">
        <v>-15262.902</v>
      </c>
      <c r="E273">
        <v>-16556.832999999999</v>
      </c>
    </row>
    <row r="274" spans="1:5" x14ac:dyDescent="0.25">
      <c r="A274">
        <v>0.54400000000000004</v>
      </c>
      <c r="B274" s="1">
        <v>5.3649999999999998E-4</v>
      </c>
      <c r="C274">
        <v>6765.0662400000001</v>
      </c>
      <c r="D274">
        <v>-9238.4809999999998</v>
      </c>
      <c r="E274">
        <v>-25582.394</v>
      </c>
    </row>
    <row r="275" spans="1:5" x14ac:dyDescent="0.25">
      <c r="A275">
        <v>0.54600000000000004</v>
      </c>
      <c r="B275" s="1">
        <v>2.4610000000000002E-4</v>
      </c>
      <c r="C275">
        <v>3282.0657700000002</v>
      </c>
      <c r="D275">
        <v>-4595.6260000000002</v>
      </c>
      <c r="E275">
        <v>-32555.27</v>
      </c>
    </row>
    <row r="276" spans="1:5" x14ac:dyDescent="0.25">
      <c r="A276">
        <v>0.54800000000000004</v>
      </c>
      <c r="B276" s="1">
        <v>5.0439999999999998E-5</v>
      </c>
      <c r="C276">
        <v>933.19979999999998</v>
      </c>
      <c r="D276">
        <v>-1462.9154000000001</v>
      </c>
      <c r="E276">
        <v>-37247.67</v>
      </c>
    </row>
    <row r="277" spans="1:5" x14ac:dyDescent="0.25">
      <c r="A277">
        <v>0.55000000000000004</v>
      </c>
      <c r="B277" s="1">
        <v>-4.57E-5</v>
      </c>
      <c r="C277">
        <v>-219.42554999999999</v>
      </c>
      <c r="D277">
        <v>73.228570000000005</v>
      </c>
      <c r="E277">
        <v>-39557.06</v>
      </c>
    </row>
    <row r="278" spans="1:5" x14ac:dyDescent="0.25">
      <c r="A278">
        <v>0.55200000000000005</v>
      </c>
      <c r="B278" s="1">
        <v>-4.193E-5</v>
      </c>
      <c r="C278">
        <v>-174.95588000000001</v>
      </c>
      <c r="D278">
        <v>14.47105</v>
      </c>
      <c r="E278">
        <v>-39464.9</v>
      </c>
    </row>
    <row r="279" spans="1:5" x14ac:dyDescent="0.25">
      <c r="A279">
        <v>0.55400000000000005</v>
      </c>
      <c r="B279" s="1">
        <v>5.7939999999999998E-5</v>
      </c>
      <c r="C279">
        <v>1024.11807</v>
      </c>
      <c r="D279">
        <v>-1584.7097000000001</v>
      </c>
      <c r="E279">
        <v>-37069.25</v>
      </c>
    </row>
    <row r="280" spans="1:5" x14ac:dyDescent="0.25">
      <c r="A280">
        <v>0.55600000000000005</v>
      </c>
      <c r="B280" s="1">
        <v>2.4610000000000002E-4</v>
      </c>
      <c r="C280">
        <v>3281.63627</v>
      </c>
      <c r="D280">
        <v>-4594.4120000000003</v>
      </c>
      <c r="E280">
        <v>-32552.28</v>
      </c>
    </row>
    <row r="281" spans="1:5" x14ac:dyDescent="0.25">
      <c r="A281">
        <v>0.55800000000000005</v>
      </c>
      <c r="B281" s="1">
        <v>5.1119999999999996E-4</v>
      </c>
      <c r="C281">
        <v>6462.9762099999998</v>
      </c>
      <c r="D281">
        <v>-8836.4480000000003</v>
      </c>
      <c r="E281">
        <v>-26191.1</v>
      </c>
    </row>
    <row r="282" spans="1:5" x14ac:dyDescent="0.25">
      <c r="A282">
        <v>0.56000000000000005</v>
      </c>
      <c r="B282" s="1">
        <v>8.3880000000000001E-4</v>
      </c>
      <c r="C282">
        <v>10393.6921</v>
      </c>
      <c r="D282">
        <v>-14077.209000000001</v>
      </c>
      <c r="E282">
        <v>-18328.503000000001</v>
      </c>
    </row>
    <row r="283" spans="1:5" x14ac:dyDescent="0.25">
      <c r="A283">
        <v>0.56200000000000006</v>
      </c>
      <c r="B283">
        <v>1.2099999999999999E-3</v>
      </c>
      <c r="C283">
        <v>14866.2317</v>
      </c>
      <c r="D283">
        <v>-20040.744999999999</v>
      </c>
      <c r="E283">
        <v>-9384.3279999999995</v>
      </c>
    </row>
    <row r="284" spans="1:5" x14ac:dyDescent="0.25">
      <c r="A284">
        <v>0.56399999999999995</v>
      </c>
      <c r="B284">
        <v>1.6100000000000001E-3</v>
      </c>
      <c r="C284">
        <v>19637.143599999999</v>
      </c>
      <c r="D284">
        <v>-26401.844000000001</v>
      </c>
      <c r="E284">
        <v>158.19757000000001</v>
      </c>
    </row>
    <row r="285" spans="1:5" x14ac:dyDescent="0.25">
      <c r="A285">
        <v>0.56599999999999995</v>
      </c>
      <c r="B285">
        <v>2.0100000000000001E-3</v>
      </c>
      <c r="C285">
        <v>24449.261900000001</v>
      </c>
      <c r="D285">
        <v>-32818.089999999997</v>
      </c>
      <c r="E285">
        <v>9781.8896299999997</v>
      </c>
    </row>
    <row r="286" spans="1:5" x14ac:dyDescent="0.25">
      <c r="A286">
        <v>0.56799999999999995</v>
      </c>
      <c r="B286">
        <v>2.3900000000000002E-3</v>
      </c>
      <c r="C286">
        <v>29047.540700000001</v>
      </c>
      <c r="D286">
        <v>-38949.06</v>
      </c>
      <c r="E286">
        <v>18978.869900000002</v>
      </c>
    </row>
    <row r="287" spans="1:5" x14ac:dyDescent="0.25">
      <c r="A287">
        <v>0.56999999999999995</v>
      </c>
      <c r="B287">
        <v>2.7399999999999998E-3</v>
      </c>
      <c r="C287">
        <v>33192.000999999997</v>
      </c>
      <c r="D287">
        <v>-44475.06</v>
      </c>
      <c r="E287">
        <v>27267.462899999999</v>
      </c>
    </row>
    <row r="288" spans="1:5" x14ac:dyDescent="0.25">
      <c r="A288" s="1">
        <v>0.57199999999999995</v>
      </c>
      <c r="B288">
        <v>3.0300000000000001E-3</v>
      </c>
      <c r="C288">
        <v>36665.875999999997</v>
      </c>
      <c r="D288">
        <v>-49106.85</v>
      </c>
      <c r="E288">
        <v>34215.466999999997</v>
      </c>
    </row>
    <row r="289" spans="1:5" x14ac:dyDescent="0.25">
      <c r="A289" s="1">
        <v>0.57399999999999995</v>
      </c>
      <c r="B289">
        <v>3.2499999999999999E-3</v>
      </c>
      <c r="C289">
        <v>39285.642999999996</v>
      </c>
      <c r="D289">
        <v>-52599.91</v>
      </c>
      <c r="E289">
        <v>39454.803999999996</v>
      </c>
    </row>
    <row r="290" spans="1:5" x14ac:dyDescent="0.25">
      <c r="A290" s="1">
        <v>0.57599999999999996</v>
      </c>
      <c r="B290">
        <v>3.3800000000000002E-3</v>
      </c>
      <c r="C290">
        <v>40907.101999999999</v>
      </c>
      <c r="D290">
        <v>-54761.83</v>
      </c>
      <c r="E290">
        <v>42697.875</v>
      </c>
    </row>
    <row r="291" spans="1:5" x14ac:dyDescent="0.25">
      <c r="A291" s="1">
        <v>0.57799999999999996</v>
      </c>
      <c r="B291">
        <v>3.4299999999999999E-3</v>
      </c>
      <c r="C291">
        <v>41431.489000000001</v>
      </c>
      <c r="D291">
        <v>-55461.03</v>
      </c>
      <c r="E291">
        <v>43746.53</v>
      </c>
    </row>
    <row r="292" spans="1:5" x14ac:dyDescent="0.25">
      <c r="A292">
        <v>0.57999999999999996</v>
      </c>
      <c r="B292">
        <v>3.3700000000000002E-3</v>
      </c>
      <c r="C292">
        <v>40808.135999999999</v>
      </c>
      <c r="D292">
        <v>-54629.88</v>
      </c>
      <c r="E292">
        <v>42499.917000000001</v>
      </c>
    </row>
    <row r="293" spans="1:5" x14ac:dyDescent="0.25">
      <c r="A293">
        <v>0.58199999999999996</v>
      </c>
      <c r="B293">
        <v>3.2299999999999998E-3</v>
      </c>
      <c r="C293">
        <v>39041.154000000002</v>
      </c>
      <c r="D293">
        <v>-52273.919999999998</v>
      </c>
      <c r="E293">
        <v>38965.881000000001</v>
      </c>
    </row>
    <row r="294" spans="1:5" x14ac:dyDescent="0.25">
      <c r="A294">
        <v>0.58399999999999996</v>
      </c>
      <c r="B294">
        <v>2.99E-3</v>
      </c>
      <c r="C294">
        <v>36192.811999999998</v>
      </c>
      <c r="D294">
        <v>-48476.12</v>
      </c>
      <c r="E294">
        <v>33269.250999999997</v>
      </c>
    </row>
    <row r="295" spans="1:5" x14ac:dyDescent="0.25">
      <c r="A295">
        <v>0.58599999999999997</v>
      </c>
      <c r="B295">
        <v>2.6700000000000001E-3</v>
      </c>
      <c r="C295">
        <v>32375.022000000001</v>
      </c>
      <c r="D295">
        <v>-43385.74</v>
      </c>
      <c r="E295">
        <v>25633.629300000001</v>
      </c>
    </row>
    <row r="296" spans="1:5" x14ac:dyDescent="0.25">
      <c r="A296">
        <v>0.58799999999999997</v>
      </c>
      <c r="B296">
        <v>2.2799999999999999E-3</v>
      </c>
      <c r="C296">
        <v>27738.389899999998</v>
      </c>
      <c r="D296">
        <v>-37203.550000000003</v>
      </c>
      <c r="E296">
        <v>16360.398300000001</v>
      </c>
    </row>
    <row r="297" spans="1:5" x14ac:dyDescent="0.25">
      <c r="A297">
        <v>0.59</v>
      </c>
      <c r="B297">
        <v>1.8400000000000001E-3</v>
      </c>
      <c r="C297">
        <v>22465.243900000001</v>
      </c>
      <c r="D297">
        <v>-30172.698</v>
      </c>
      <c r="E297">
        <v>5814.08025</v>
      </c>
    </row>
    <row r="298" spans="1:5" x14ac:dyDescent="0.25">
      <c r="A298">
        <v>0.59199999999999997</v>
      </c>
      <c r="B298">
        <v>1.3699999999999999E-3</v>
      </c>
      <c r="C298">
        <v>16761.1613</v>
      </c>
      <c r="D298">
        <v>-22567.251</v>
      </c>
      <c r="E298">
        <v>-5594.0649999999996</v>
      </c>
    </row>
    <row r="299" spans="1:5" x14ac:dyDescent="0.25">
      <c r="A299">
        <v>0.59399999999999997</v>
      </c>
      <c r="B299" s="1">
        <v>8.7640000000000005E-4</v>
      </c>
      <c r="C299">
        <v>10845.915300000001</v>
      </c>
      <c r="D299">
        <v>-14680.259</v>
      </c>
      <c r="E299">
        <v>-17424.572</v>
      </c>
    </row>
    <row r="300" spans="1:5" x14ac:dyDescent="0.25">
      <c r="A300">
        <v>0.59599999999999997</v>
      </c>
      <c r="B300" s="1">
        <v>3.8460000000000002E-4</v>
      </c>
      <c r="C300">
        <v>4943.8157099999999</v>
      </c>
      <c r="D300">
        <v>-6810.7910000000002</v>
      </c>
      <c r="E300">
        <v>-29228.758999999998</v>
      </c>
    </row>
    <row r="301" spans="1:5" x14ac:dyDescent="0.25">
      <c r="A301">
        <v>0.59799999999999998</v>
      </c>
      <c r="B301" s="1">
        <v>-8.7860000000000002E-5</v>
      </c>
      <c r="C301">
        <v>-725.80661999999995</v>
      </c>
      <c r="D301">
        <v>748.70407999999998</v>
      </c>
      <c r="E301">
        <v>-40568.01</v>
      </c>
    </row>
    <row r="302" spans="1:5" x14ac:dyDescent="0.25">
      <c r="A302">
        <v>0.6</v>
      </c>
      <c r="B302" s="1">
        <v>-5.239E-4</v>
      </c>
      <c r="C302">
        <v>-5957.8270000000002</v>
      </c>
      <c r="D302">
        <v>7724.7330499999998</v>
      </c>
      <c r="E302">
        <v>-51032.05</v>
      </c>
    </row>
    <row r="303" spans="1:5" x14ac:dyDescent="0.25">
      <c r="A303">
        <v>0.60199999999999998</v>
      </c>
      <c r="B303" s="1">
        <v>-9.0830000000000001E-4</v>
      </c>
      <c r="C303">
        <v>-10570.939</v>
      </c>
      <c r="D303">
        <v>13875.5481</v>
      </c>
      <c r="E303">
        <v>-60258.28</v>
      </c>
    </row>
    <row r="304" spans="1:5" x14ac:dyDescent="0.25">
      <c r="A304" s="1">
        <v>0.60399999999999998</v>
      </c>
      <c r="B304">
        <v>-1.23E-3</v>
      </c>
      <c r="C304">
        <v>-14416.132</v>
      </c>
      <c r="D304">
        <v>19002.4722</v>
      </c>
      <c r="E304">
        <v>-67948.66</v>
      </c>
    </row>
    <row r="305" spans="1:5" x14ac:dyDescent="0.25">
      <c r="A305" s="1">
        <v>0.60599999999999998</v>
      </c>
      <c r="B305">
        <v>-1.48E-3</v>
      </c>
      <c r="C305">
        <v>-17381.077000000001</v>
      </c>
      <c r="D305">
        <v>22955.7317</v>
      </c>
      <c r="E305">
        <v>-73878.55</v>
      </c>
    </row>
    <row r="306" spans="1:5" x14ac:dyDescent="0.25">
      <c r="A306" s="1">
        <v>0.60799999999999998</v>
      </c>
      <c r="B306">
        <v>-1.64E-3</v>
      </c>
      <c r="C306">
        <v>-19392.918000000001</v>
      </c>
      <c r="D306">
        <v>25638.1865</v>
      </c>
      <c r="E306">
        <v>-77902.23</v>
      </c>
    </row>
    <row r="307" spans="1:5" x14ac:dyDescent="0.25">
      <c r="A307" s="1">
        <v>0.61</v>
      </c>
      <c r="B307">
        <v>-1.73E-3</v>
      </c>
      <c r="C307">
        <v>-20420.553</v>
      </c>
      <c r="D307">
        <v>27008.366600000001</v>
      </c>
      <c r="E307">
        <v>-79957.5</v>
      </c>
    </row>
    <row r="308" spans="1:5" x14ac:dyDescent="0.25">
      <c r="A308" s="1">
        <v>0.61199999999999999</v>
      </c>
      <c r="B308">
        <v>-1.73E-3</v>
      </c>
      <c r="C308">
        <v>-20475.135999999999</v>
      </c>
      <c r="D308">
        <v>27081.143599999999</v>
      </c>
      <c r="E308">
        <v>-80066.67</v>
      </c>
    </row>
    <row r="309" spans="1:5" x14ac:dyDescent="0.25">
      <c r="A309" s="1">
        <v>0.61399999999999999</v>
      </c>
      <c r="B309">
        <v>-1.66E-3</v>
      </c>
      <c r="C309">
        <v>-19608.754000000001</v>
      </c>
      <c r="D309">
        <v>25925.967400000001</v>
      </c>
      <c r="E309">
        <v>-78333.899999999994</v>
      </c>
    </row>
    <row r="310" spans="1:5" x14ac:dyDescent="0.25">
      <c r="A310">
        <v>0.61599999999999999</v>
      </c>
      <c r="B310">
        <v>-1.5200000000000001E-3</v>
      </c>
      <c r="C310">
        <v>-17911.421999999999</v>
      </c>
      <c r="D310">
        <v>23662.858100000001</v>
      </c>
      <c r="E310">
        <v>-74939.240000000005</v>
      </c>
    </row>
    <row r="311" spans="1:5" x14ac:dyDescent="0.25">
      <c r="A311">
        <v>0.61799999999999999</v>
      </c>
      <c r="B311">
        <v>-1.32E-3</v>
      </c>
      <c r="C311">
        <v>-15506.514999999999</v>
      </c>
      <c r="D311">
        <v>20456.315999999999</v>
      </c>
      <c r="E311">
        <v>-70129.429999999993</v>
      </c>
    </row>
    <row r="312" spans="1:5" x14ac:dyDescent="0.25">
      <c r="A312">
        <v>0.62</v>
      </c>
      <c r="B312">
        <v>-1.07E-3</v>
      </c>
      <c r="C312">
        <v>-12544.895</v>
      </c>
      <c r="D312">
        <v>16507.488700000002</v>
      </c>
      <c r="E312">
        <v>-64206.19</v>
      </c>
    </row>
    <row r="313" spans="1:5" x14ac:dyDescent="0.25">
      <c r="A313">
        <v>0.622</v>
      </c>
      <c r="B313" s="1">
        <v>-7.9219999999999996E-4</v>
      </c>
      <c r="C313">
        <v>-9177.9210000000003</v>
      </c>
      <c r="D313">
        <v>12018.191199999999</v>
      </c>
      <c r="E313">
        <v>-57472.24</v>
      </c>
    </row>
    <row r="314" spans="1:5" x14ac:dyDescent="0.25">
      <c r="A314">
        <v>0.624</v>
      </c>
      <c r="B314" s="1">
        <v>-4.883E-4</v>
      </c>
      <c r="C314">
        <v>-5530.9949999999999</v>
      </c>
      <c r="D314">
        <v>7155.6228099999998</v>
      </c>
      <c r="E314">
        <v>-50178.39</v>
      </c>
    </row>
    <row r="315" spans="1:5" x14ac:dyDescent="0.25">
      <c r="A315">
        <v>0.626</v>
      </c>
      <c r="B315" s="1">
        <v>-1.706E-4</v>
      </c>
      <c r="C315">
        <v>-1718.8149000000001</v>
      </c>
      <c r="D315">
        <v>2072.7157299999999</v>
      </c>
      <c r="E315">
        <v>-42554.03</v>
      </c>
    </row>
    <row r="316" spans="1:5" x14ac:dyDescent="0.25">
      <c r="A316">
        <v>0.628</v>
      </c>
      <c r="B316" s="1">
        <v>1.5090000000000001E-4</v>
      </c>
      <c r="C316">
        <v>2139.2048399999999</v>
      </c>
      <c r="D316">
        <v>-3071.3105</v>
      </c>
      <c r="E316">
        <v>-34837.99</v>
      </c>
    </row>
    <row r="317" spans="1:5" x14ac:dyDescent="0.25">
      <c r="A317">
        <v>0.63</v>
      </c>
      <c r="B317" s="1">
        <v>4.663E-4</v>
      </c>
      <c r="C317">
        <v>5924.0799900000002</v>
      </c>
      <c r="D317">
        <v>-8117.8109999999997</v>
      </c>
      <c r="E317">
        <v>-27268.236000000001</v>
      </c>
    </row>
    <row r="318" spans="1:5" x14ac:dyDescent="0.25">
      <c r="A318">
        <v>0.63200000000000001</v>
      </c>
      <c r="B318" s="1">
        <v>7.6610000000000003E-4</v>
      </c>
      <c r="C318">
        <v>9522.2809199999992</v>
      </c>
      <c r="D318">
        <v>-12915.412</v>
      </c>
      <c r="E318">
        <v>-20071.833999999999</v>
      </c>
    </row>
    <row r="319" spans="1:5" x14ac:dyDescent="0.25">
      <c r="A319">
        <v>0.63400000000000001</v>
      </c>
      <c r="B319">
        <v>1.0399999999999999E-3</v>
      </c>
      <c r="C319">
        <v>12830.427</v>
      </c>
      <c r="D319">
        <v>-17326.273000000001</v>
      </c>
      <c r="E319">
        <v>-13455.541999999999</v>
      </c>
    </row>
    <row r="320" spans="1:5" x14ac:dyDescent="0.25">
      <c r="A320">
        <v>0.63600000000000001</v>
      </c>
      <c r="B320">
        <v>1.2899999999999999E-3</v>
      </c>
      <c r="C320">
        <v>15759.457700000001</v>
      </c>
      <c r="D320">
        <v>-21231.648000000001</v>
      </c>
      <c r="E320">
        <v>-7597.4809999999998</v>
      </c>
    </row>
    <row r="321" spans="1:5" x14ac:dyDescent="0.25">
      <c r="A321">
        <v>0.63800000000000001</v>
      </c>
      <c r="B321">
        <v>1.49E-3</v>
      </c>
      <c r="C321">
        <v>18238.1165</v>
      </c>
      <c r="D321">
        <v>-24536.526000000002</v>
      </c>
      <c r="E321">
        <v>-2640.1633000000002</v>
      </c>
    </row>
    <row r="322" spans="1:5" x14ac:dyDescent="0.25">
      <c r="A322">
        <v>0.64</v>
      </c>
      <c r="B322">
        <v>1.66E-3</v>
      </c>
      <c r="C322">
        <v>20215.610799999999</v>
      </c>
      <c r="D322">
        <v>-27173.185000000001</v>
      </c>
      <c r="E322">
        <v>1314.8254899999999</v>
      </c>
    </row>
    <row r="323" spans="1:5" x14ac:dyDescent="0.25">
      <c r="A323">
        <v>0.64200000000000002</v>
      </c>
      <c r="B323">
        <v>1.7799999999999999E-3</v>
      </c>
      <c r="C323">
        <v>21669.116999999998</v>
      </c>
      <c r="D323">
        <v>-29111.192999999999</v>
      </c>
      <c r="E323">
        <v>4221.8377300000002</v>
      </c>
    </row>
    <row r="324" spans="1:5" x14ac:dyDescent="0.25">
      <c r="A324">
        <v>0.64400000000000002</v>
      </c>
      <c r="B324">
        <v>1.8600000000000001E-3</v>
      </c>
      <c r="C324">
        <v>22609.951099999998</v>
      </c>
      <c r="D324">
        <v>-30365.638999999999</v>
      </c>
      <c r="E324">
        <v>6103.5060000000003</v>
      </c>
    </row>
    <row r="325" spans="1:5" x14ac:dyDescent="0.25">
      <c r="A325">
        <v>0.64600000000000002</v>
      </c>
      <c r="B325">
        <v>1.9E-3</v>
      </c>
      <c r="C325">
        <v>23076.652300000002</v>
      </c>
      <c r="D325">
        <v>-30987.906999999999</v>
      </c>
      <c r="E325">
        <v>7036.9084199999998</v>
      </c>
    </row>
    <row r="326" spans="1:5" x14ac:dyDescent="0.25">
      <c r="A326">
        <v>0.64800000000000002</v>
      </c>
      <c r="B326">
        <v>1.9E-3</v>
      </c>
      <c r="C326">
        <v>23127.050999999999</v>
      </c>
      <c r="D326">
        <v>-31055.105</v>
      </c>
      <c r="E326">
        <v>7137.7058299999999</v>
      </c>
    </row>
    <row r="327" spans="1:5" x14ac:dyDescent="0.25">
      <c r="A327">
        <v>0.65</v>
      </c>
      <c r="B327">
        <v>1.8799999999999999E-3</v>
      </c>
      <c r="C327">
        <v>22835.439999999999</v>
      </c>
      <c r="D327">
        <v>-30666.291000000001</v>
      </c>
      <c r="E327">
        <v>6554.4837200000002</v>
      </c>
    </row>
    <row r="328" spans="1:5" x14ac:dyDescent="0.25">
      <c r="A328">
        <v>0.65200000000000002</v>
      </c>
      <c r="B328">
        <v>1.83E-3</v>
      </c>
      <c r="C328">
        <v>22289.105</v>
      </c>
      <c r="D328">
        <v>-29937.844000000001</v>
      </c>
      <c r="E328">
        <v>5461.8138900000004</v>
      </c>
    </row>
    <row r="329" spans="1:5" x14ac:dyDescent="0.25">
      <c r="A329">
        <v>0.65400000000000003</v>
      </c>
      <c r="B329">
        <v>1.7700000000000001E-3</v>
      </c>
      <c r="C329">
        <v>21584.3753</v>
      </c>
      <c r="D329">
        <v>-28998.204000000002</v>
      </c>
      <c r="E329">
        <v>4052.3543599999998</v>
      </c>
    </row>
    <row r="330" spans="1:5" x14ac:dyDescent="0.25">
      <c r="A330">
        <v>0.65600000000000003</v>
      </c>
      <c r="B330">
        <v>1.7099999999999999E-3</v>
      </c>
      <c r="C330">
        <v>20822.368699999999</v>
      </c>
      <c r="D330">
        <v>-27982.196</v>
      </c>
      <c r="E330">
        <v>2528.3411799999999</v>
      </c>
    </row>
    <row r="331" spans="1:5" x14ac:dyDescent="0.25">
      <c r="A331">
        <v>0.65800000000000003</v>
      </c>
      <c r="B331">
        <v>1.65E-3</v>
      </c>
      <c r="C331">
        <v>20104.619900000002</v>
      </c>
      <c r="D331">
        <v>-27025.197</v>
      </c>
      <c r="E331">
        <v>1092.8436999999999</v>
      </c>
    </row>
    <row r="332" spans="1:5" x14ac:dyDescent="0.25">
      <c r="A332">
        <v>0.66</v>
      </c>
      <c r="B332">
        <v>1.6000000000000001E-3</v>
      </c>
      <c r="C332">
        <v>19528.7772</v>
      </c>
      <c r="D332">
        <v>-26257.406999999999</v>
      </c>
      <c r="E332">
        <v>-58.84178</v>
      </c>
    </row>
    <row r="333" spans="1:5" x14ac:dyDescent="0.25">
      <c r="A333">
        <v>0.66200000000000003</v>
      </c>
      <c r="B333">
        <v>1.57E-3</v>
      </c>
      <c r="C333">
        <v>19182.8806</v>
      </c>
      <c r="D333">
        <v>-25796.210999999999</v>
      </c>
      <c r="E333">
        <v>-750.63508000000002</v>
      </c>
    </row>
    <row r="334" spans="1:5" x14ac:dyDescent="0.25">
      <c r="A334">
        <v>0.66400000000000003</v>
      </c>
      <c r="B334">
        <v>1.57E-3</v>
      </c>
      <c r="C334">
        <v>19140.160400000001</v>
      </c>
      <c r="D334">
        <v>-25739.251</v>
      </c>
      <c r="E334">
        <v>-836.07539999999995</v>
      </c>
    </row>
    <row r="335" spans="1:5" x14ac:dyDescent="0.25">
      <c r="A335">
        <v>0.66600000000000004</v>
      </c>
      <c r="B335">
        <v>1.5900000000000001E-3</v>
      </c>
      <c r="C335">
        <v>19457.901600000001</v>
      </c>
      <c r="D335">
        <v>-26162.905999999999</v>
      </c>
      <c r="E335">
        <v>-200.59289999999999</v>
      </c>
    </row>
    <row r="336" spans="1:5" x14ac:dyDescent="0.25">
      <c r="A336">
        <v>0.66800000000000004</v>
      </c>
      <c r="B336">
        <v>1.65E-3</v>
      </c>
      <c r="C336">
        <v>20177.005099999998</v>
      </c>
      <c r="D336">
        <v>-27121.710999999999</v>
      </c>
      <c r="E336">
        <v>1237.61409</v>
      </c>
    </row>
    <row r="337" spans="1:5" x14ac:dyDescent="0.25">
      <c r="A337">
        <v>0.67</v>
      </c>
      <c r="B337">
        <v>1.75E-3</v>
      </c>
      <c r="C337">
        <v>21320.582200000001</v>
      </c>
      <c r="D337">
        <v>-28646.48</v>
      </c>
      <c r="E337">
        <v>3524.7682</v>
      </c>
    </row>
    <row r="338" spans="1:5" x14ac:dyDescent="0.25">
      <c r="A338">
        <v>0.67200000000000004</v>
      </c>
      <c r="B338">
        <v>1.8799999999999999E-3</v>
      </c>
      <c r="C338">
        <v>22893.329900000001</v>
      </c>
      <c r="D338">
        <v>-30743.476999999999</v>
      </c>
      <c r="E338">
        <v>6670.2636300000004</v>
      </c>
    </row>
    <row r="339" spans="1:5" x14ac:dyDescent="0.25">
      <c r="A339">
        <v>0.67400000000000004</v>
      </c>
      <c r="B339">
        <v>2.0500000000000002E-3</v>
      </c>
      <c r="C339">
        <v>24881.6993</v>
      </c>
      <c r="D339">
        <v>-33394.639999999999</v>
      </c>
      <c r="E339">
        <v>10647.002500000001</v>
      </c>
    </row>
    <row r="340" spans="1:5" x14ac:dyDescent="0.25">
      <c r="A340">
        <v>0.67600000000000005</v>
      </c>
      <c r="B340">
        <v>2.2399999999999998E-3</v>
      </c>
      <c r="C340">
        <v>27254.830600000001</v>
      </c>
      <c r="D340">
        <v>-36558.81</v>
      </c>
      <c r="E340">
        <v>15393.264999999999</v>
      </c>
    </row>
    <row r="341" spans="1:5" x14ac:dyDescent="0.25">
      <c r="A341">
        <v>0.67800000000000005</v>
      </c>
      <c r="B341">
        <v>2.47E-3</v>
      </c>
      <c r="C341">
        <v>29966.199799999999</v>
      </c>
      <c r="D341">
        <v>-40173.97</v>
      </c>
      <c r="E341">
        <v>20816.003400000001</v>
      </c>
    </row>
    <row r="342" spans="1:5" x14ac:dyDescent="0.25">
      <c r="A342">
        <v>0.68</v>
      </c>
      <c r="B342">
        <v>2.7200000000000002E-3</v>
      </c>
      <c r="C342">
        <v>32955.898000000001</v>
      </c>
      <c r="D342">
        <v>-44160.23</v>
      </c>
      <c r="E342">
        <v>26795.3995</v>
      </c>
    </row>
    <row r="343" spans="1:5" x14ac:dyDescent="0.25">
      <c r="A343">
        <v>0.68200000000000005</v>
      </c>
      <c r="B343">
        <v>2.99E-3</v>
      </c>
      <c r="C343">
        <v>36150.256999999998</v>
      </c>
      <c r="D343">
        <v>-48419.38</v>
      </c>
      <c r="E343">
        <v>33184.118999999999</v>
      </c>
    </row>
    <row r="344" spans="1:5" x14ac:dyDescent="0.25">
      <c r="A344">
        <v>0.68400000000000005</v>
      </c>
      <c r="B344">
        <v>3.2599999999999999E-3</v>
      </c>
      <c r="C344">
        <v>39462.069000000003</v>
      </c>
      <c r="D344">
        <v>-52835.13</v>
      </c>
      <c r="E344">
        <v>39807.741999999998</v>
      </c>
    </row>
    <row r="345" spans="1:5" x14ac:dyDescent="0.25">
      <c r="A345">
        <v>0.68600000000000005</v>
      </c>
      <c r="B345">
        <v>3.5400000000000002E-3</v>
      </c>
      <c r="C345">
        <v>42797.714</v>
      </c>
      <c r="D345">
        <v>-57282.66</v>
      </c>
      <c r="E345">
        <v>46479.031999999999</v>
      </c>
    </row>
    <row r="346" spans="1:5" x14ac:dyDescent="0.25">
      <c r="A346">
        <v>0.68799999999999994</v>
      </c>
      <c r="B346">
        <v>3.81E-3</v>
      </c>
      <c r="C346">
        <v>46064.421999999999</v>
      </c>
      <c r="D346">
        <v>-61638.27</v>
      </c>
      <c r="E346">
        <v>53012.447999999997</v>
      </c>
    </row>
    <row r="347" spans="1:5" x14ac:dyDescent="0.25">
      <c r="A347">
        <v>0.69</v>
      </c>
      <c r="B347">
        <v>4.0699999999999998E-3</v>
      </c>
      <c r="C347">
        <v>49174.178999999996</v>
      </c>
      <c r="D347">
        <v>-65784.61</v>
      </c>
      <c r="E347">
        <v>59231.962</v>
      </c>
    </row>
    <row r="348" spans="1:5" x14ac:dyDescent="0.25">
      <c r="A348">
        <v>0.69199999999999995</v>
      </c>
      <c r="B348">
        <v>4.3099999999999996E-3</v>
      </c>
      <c r="C348">
        <v>52047.356</v>
      </c>
      <c r="D348">
        <v>-69615.509999999995</v>
      </c>
      <c r="E348">
        <v>64978.315999999999</v>
      </c>
    </row>
    <row r="349" spans="1:5" x14ac:dyDescent="0.25">
      <c r="A349">
        <v>0.69399999999999995</v>
      </c>
      <c r="B349">
        <v>4.5199999999999997E-3</v>
      </c>
      <c r="C349">
        <v>54615.911</v>
      </c>
      <c r="D349">
        <v>-73040.25</v>
      </c>
      <c r="E349">
        <v>70115.426999999996</v>
      </c>
    </row>
    <row r="350" spans="1:5" x14ac:dyDescent="0.25">
      <c r="A350">
        <v>0.69599999999999995</v>
      </c>
      <c r="B350">
        <v>4.7099999999999998E-3</v>
      </c>
      <c r="C350">
        <v>56826.04</v>
      </c>
      <c r="D350">
        <v>-75987.09</v>
      </c>
      <c r="E350">
        <v>74535.683000000005</v>
      </c>
    </row>
    <row r="351" spans="1:5" x14ac:dyDescent="0.25">
      <c r="A351">
        <v>0.69799999999999995</v>
      </c>
      <c r="B351">
        <v>4.8599999999999997E-3</v>
      </c>
      <c r="C351">
        <v>58640.165000000001</v>
      </c>
      <c r="D351">
        <v>-78405.919999999998</v>
      </c>
      <c r="E351">
        <v>78163.933000000005</v>
      </c>
    </row>
    <row r="352" spans="1:5" x14ac:dyDescent="0.25">
      <c r="A352">
        <v>0.7</v>
      </c>
      <c r="B352">
        <v>4.9800000000000001E-3</v>
      </c>
      <c r="C352">
        <v>60038.205000000002</v>
      </c>
      <c r="D352">
        <v>-80269.98</v>
      </c>
      <c r="E352">
        <v>80960.013999999996</v>
      </c>
    </row>
    <row r="353" spans="1:5" x14ac:dyDescent="0.25">
      <c r="A353">
        <v>0.70199999999999996</v>
      </c>
      <c r="B353">
        <v>5.0600000000000003E-3</v>
      </c>
      <c r="C353">
        <v>61008.699000000001</v>
      </c>
      <c r="D353">
        <v>-81563.97</v>
      </c>
      <c r="E353">
        <v>82901.002999999997</v>
      </c>
    </row>
    <row r="354" spans="1:5" x14ac:dyDescent="0.25">
      <c r="A354">
        <v>0.70399999999999996</v>
      </c>
      <c r="B354">
        <v>5.1000000000000004E-3</v>
      </c>
      <c r="C354">
        <v>61539.737999999998</v>
      </c>
      <c r="D354">
        <v>-82272.02</v>
      </c>
      <c r="E354">
        <v>83963.08</v>
      </c>
    </row>
    <row r="355" spans="1:5" x14ac:dyDescent="0.25">
      <c r="A355">
        <v>0.70599999999999996</v>
      </c>
      <c r="B355">
        <v>5.11E-3</v>
      </c>
      <c r="C355">
        <v>61628.855000000003</v>
      </c>
      <c r="D355">
        <v>-82390.84</v>
      </c>
      <c r="E355">
        <v>84141.313999999998</v>
      </c>
    </row>
    <row r="356" spans="1:5" x14ac:dyDescent="0.25">
      <c r="A356">
        <v>0.70799999999999996</v>
      </c>
      <c r="B356">
        <v>5.0800000000000003E-3</v>
      </c>
      <c r="C356">
        <v>61292.326999999997</v>
      </c>
      <c r="D356">
        <v>-81942.14</v>
      </c>
      <c r="E356">
        <v>83468.258000000002</v>
      </c>
    </row>
    <row r="357" spans="1:5" x14ac:dyDescent="0.25">
      <c r="A357">
        <v>0.71</v>
      </c>
      <c r="B357">
        <v>5.0200000000000002E-3</v>
      </c>
      <c r="C357">
        <v>60564.112000000001</v>
      </c>
      <c r="D357">
        <v>-80971.19</v>
      </c>
      <c r="E357">
        <v>82011.827999999994</v>
      </c>
    </row>
    <row r="358" spans="1:5" x14ac:dyDescent="0.25">
      <c r="A358">
        <v>0.71199999999999997</v>
      </c>
      <c r="B358">
        <v>4.9300000000000004E-3</v>
      </c>
      <c r="C358">
        <v>59494.063999999998</v>
      </c>
      <c r="D358">
        <v>-79544.460000000006</v>
      </c>
      <c r="E358">
        <v>79871.732000000004</v>
      </c>
    </row>
    <row r="359" spans="1:5" x14ac:dyDescent="0.25">
      <c r="A359">
        <v>0.71399999999999997</v>
      </c>
      <c r="B359">
        <v>4.8199999999999996E-3</v>
      </c>
      <c r="C359">
        <v>58145.508000000002</v>
      </c>
      <c r="D359">
        <v>-77746.38</v>
      </c>
      <c r="E359">
        <v>77174.619000000006</v>
      </c>
    </row>
    <row r="360" spans="1:5" x14ac:dyDescent="0.25">
      <c r="A360">
        <v>0.71599999999999997</v>
      </c>
      <c r="B360">
        <v>4.6899999999999997E-3</v>
      </c>
      <c r="C360">
        <v>56592.290999999997</v>
      </c>
      <c r="D360">
        <v>-75675.429999999993</v>
      </c>
      <c r="E360">
        <v>74068.186000000002</v>
      </c>
    </row>
    <row r="361" spans="1:5" x14ac:dyDescent="0.25">
      <c r="A361">
        <v>0.71799999999999997</v>
      </c>
      <c r="B361">
        <v>4.5500000000000002E-3</v>
      </c>
      <c r="C361">
        <v>54915.453999999998</v>
      </c>
      <c r="D361">
        <v>-73439.64</v>
      </c>
      <c r="E361">
        <v>70714.513000000006</v>
      </c>
    </row>
    <row r="362" spans="1:5" x14ac:dyDescent="0.25">
      <c r="A362">
        <v>0.72</v>
      </c>
      <c r="B362">
        <v>4.4099999999999999E-3</v>
      </c>
      <c r="C362">
        <v>53199.659</v>
      </c>
      <c r="D362">
        <v>-71151.92</v>
      </c>
      <c r="E362">
        <v>67282.922999999995</v>
      </c>
    </row>
    <row r="363" spans="1:5" x14ac:dyDescent="0.25">
      <c r="A363">
        <v>0.72199999999999998</v>
      </c>
      <c r="B363">
        <v>4.2599999999999999E-3</v>
      </c>
      <c r="C363">
        <v>51504.349000000002</v>
      </c>
      <c r="D363">
        <v>-68891.5</v>
      </c>
      <c r="E363">
        <v>63892.302000000003</v>
      </c>
    </row>
    <row r="364" spans="1:5" x14ac:dyDescent="0.25">
      <c r="A364">
        <v>0.72399999999999998</v>
      </c>
      <c r="B364">
        <v>4.13E-3</v>
      </c>
      <c r="C364">
        <v>49836.544999999998</v>
      </c>
      <c r="D364">
        <v>-66667.759999999995</v>
      </c>
      <c r="E364">
        <v>60556.694000000003</v>
      </c>
    </row>
    <row r="365" spans="1:5" x14ac:dyDescent="0.25">
      <c r="A365">
        <v>0.72599999999999998</v>
      </c>
      <c r="B365">
        <v>3.9899999999999996E-3</v>
      </c>
      <c r="C365">
        <v>48176.779000000002</v>
      </c>
      <c r="D365">
        <v>-64454.74</v>
      </c>
      <c r="E365">
        <v>57237.161</v>
      </c>
    </row>
    <row r="366" spans="1:5" x14ac:dyDescent="0.25">
      <c r="A366">
        <v>0.72799999999999998</v>
      </c>
      <c r="B366">
        <v>3.8500000000000001E-3</v>
      </c>
      <c r="C366">
        <v>46505.627999999997</v>
      </c>
      <c r="D366">
        <v>-62226.54</v>
      </c>
      <c r="E366">
        <v>53894.86</v>
      </c>
    </row>
    <row r="367" spans="1:5" x14ac:dyDescent="0.25">
      <c r="A367">
        <v>0.73</v>
      </c>
      <c r="B367">
        <v>3.7100000000000002E-3</v>
      </c>
      <c r="C367">
        <v>44804.538</v>
      </c>
      <c r="D367">
        <v>-59958.42</v>
      </c>
      <c r="E367">
        <v>50492.68</v>
      </c>
    </row>
    <row r="368" spans="1:5" x14ac:dyDescent="0.25">
      <c r="A368">
        <v>0.73199999999999998</v>
      </c>
      <c r="B368">
        <v>3.5599999999999998E-3</v>
      </c>
      <c r="C368">
        <v>43056.589</v>
      </c>
      <c r="D368">
        <v>-57627.82</v>
      </c>
      <c r="E368">
        <v>46996.781999999999</v>
      </c>
    </row>
    <row r="369" spans="1:5" x14ac:dyDescent="0.25">
      <c r="A369">
        <v>0.73399999999999999</v>
      </c>
      <c r="B369">
        <v>3.4099999999999998E-3</v>
      </c>
      <c r="C369">
        <v>41247.178999999996</v>
      </c>
      <c r="D369">
        <v>-55215.28</v>
      </c>
      <c r="E369">
        <v>43377.961000000003</v>
      </c>
    </row>
    <row r="370" spans="1:5" x14ac:dyDescent="0.25">
      <c r="A370">
        <v>0.73599999999999999</v>
      </c>
      <c r="B370">
        <v>3.2499999999999999E-3</v>
      </c>
      <c r="C370">
        <v>39364.595000000001</v>
      </c>
      <c r="D370">
        <v>-52705.16</v>
      </c>
      <c r="E370">
        <v>39612.794000000002</v>
      </c>
    </row>
    <row r="371" spans="1:5" x14ac:dyDescent="0.25">
      <c r="A371">
        <v>0.73799999999999999</v>
      </c>
      <c r="B371">
        <v>3.0899999999999999E-3</v>
      </c>
      <c r="C371">
        <v>37400.451999999997</v>
      </c>
      <c r="D371">
        <v>-50086.31</v>
      </c>
      <c r="E371">
        <v>35684.506999999998</v>
      </c>
    </row>
    <row r="372" spans="1:5" x14ac:dyDescent="0.25">
      <c r="A372">
        <v>0.74</v>
      </c>
      <c r="B372">
        <v>2.9199999999999999E-3</v>
      </c>
      <c r="C372">
        <v>35349.978999999999</v>
      </c>
      <c r="D372">
        <v>-47352.34</v>
      </c>
      <c r="E372">
        <v>31583.561399999999</v>
      </c>
    </row>
    <row r="373" spans="1:5" x14ac:dyDescent="0.25">
      <c r="A373">
        <v>0.74199999999999999</v>
      </c>
      <c r="B373">
        <v>2.7399999999999998E-3</v>
      </c>
      <c r="C373">
        <v>33256.889000000003</v>
      </c>
      <c r="D373">
        <v>-44561.56</v>
      </c>
      <c r="E373">
        <v>27397.381099999999</v>
      </c>
    </row>
    <row r="374" spans="1:5" x14ac:dyDescent="0.25">
      <c r="A374">
        <v>0.74399999999999999</v>
      </c>
      <c r="B374">
        <v>2.5799999999999998E-3</v>
      </c>
      <c r="C374">
        <v>31255.3007</v>
      </c>
      <c r="D374">
        <v>-41892.769999999997</v>
      </c>
      <c r="E374">
        <v>23394.2052</v>
      </c>
    </row>
    <row r="375" spans="1:5" x14ac:dyDescent="0.25">
      <c r="A375">
        <v>0.746</v>
      </c>
      <c r="B375">
        <v>2.4299999999999999E-3</v>
      </c>
      <c r="C375">
        <v>29517.5389</v>
      </c>
      <c r="D375">
        <v>-39575.760000000002</v>
      </c>
      <c r="E375">
        <v>19918.6816</v>
      </c>
    </row>
    <row r="376" spans="1:5" x14ac:dyDescent="0.25">
      <c r="A376">
        <v>0.748</v>
      </c>
      <c r="B376">
        <v>2.32E-3</v>
      </c>
      <c r="C376">
        <v>28201.347600000001</v>
      </c>
      <c r="D376">
        <v>-37820.83</v>
      </c>
      <c r="E376">
        <v>17286.2991</v>
      </c>
    </row>
    <row r="377" spans="1:5" x14ac:dyDescent="0.25">
      <c r="A377">
        <v>0.75</v>
      </c>
      <c r="B377">
        <v>2.2599999999999999E-3</v>
      </c>
      <c r="C377">
        <v>27443.508600000001</v>
      </c>
      <c r="D377">
        <v>-36810.379999999997</v>
      </c>
      <c r="E377">
        <v>15770.6209</v>
      </c>
    </row>
    <row r="378" spans="1:5" x14ac:dyDescent="0.25">
      <c r="A378">
        <v>0.752</v>
      </c>
      <c r="B378">
        <v>2.2499999999999998E-3</v>
      </c>
      <c r="C378">
        <v>27354.4712</v>
      </c>
      <c r="D378">
        <v>-36691.67</v>
      </c>
      <c r="E378">
        <v>15592.5461</v>
      </c>
    </row>
    <row r="379" spans="1:5" x14ac:dyDescent="0.25">
      <c r="A379">
        <v>0.754</v>
      </c>
      <c r="B379">
        <v>2.31E-3</v>
      </c>
      <c r="C379">
        <v>28014.2032</v>
      </c>
      <c r="D379">
        <v>-37571.31</v>
      </c>
      <c r="E379">
        <v>16912.010200000001</v>
      </c>
    </row>
    <row r="380" spans="1:5" x14ac:dyDescent="0.25">
      <c r="A380">
        <v>0.75600000000000001</v>
      </c>
      <c r="B380">
        <v>2.4299999999999999E-3</v>
      </c>
      <c r="C380">
        <v>29469.412899999999</v>
      </c>
      <c r="D380">
        <v>-39511.589999999997</v>
      </c>
      <c r="E380">
        <v>19822.429599999999</v>
      </c>
    </row>
    <row r="381" spans="1:5" x14ac:dyDescent="0.25">
      <c r="A381">
        <v>0.75800000000000001</v>
      </c>
      <c r="B381">
        <v>2.6199999999999999E-3</v>
      </c>
      <c r="C381">
        <v>31732.234</v>
      </c>
      <c r="D381">
        <v>-42528.68</v>
      </c>
      <c r="E381">
        <v>24348.071</v>
      </c>
    </row>
    <row r="382" spans="1:5" x14ac:dyDescent="0.25">
      <c r="A382">
        <v>0.76</v>
      </c>
      <c r="B382">
        <v>2.8700000000000002E-3</v>
      </c>
      <c r="C382">
        <v>34780.396999999997</v>
      </c>
      <c r="D382">
        <v>-46592.9</v>
      </c>
      <c r="E382">
        <v>30444.397199999999</v>
      </c>
    </row>
    <row r="383" spans="1:5" x14ac:dyDescent="0.25">
      <c r="A383">
        <v>0.76200000000000001</v>
      </c>
      <c r="B383">
        <v>3.1800000000000001E-3</v>
      </c>
      <c r="C383">
        <v>38533.667000000001</v>
      </c>
      <c r="D383">
        <v>-51597.26</v>
      </c>
      <c r="E383">
        <v>37950.938000000002</v>
      </c>
    </row>
    <row r="384" spans="1:5" x14ac:dyDescent="0.25">
      <c r="A384">
        <v>0.76400000000000001</v>
      </c>
      <c r="B384">
        <v>3.5400000000000002E-3</v>
      </c>
      <c r="C384">
        <v>42833.199000000001</v>
      </c>
      <c r="D384">
        <v>-57329.97</v>
      </c>
      <c r="E384">
        <v>46550.002</v>
      </c>
    </row>
    <row r="385" spans="1:5" x14ac:dyDescent="0.25">
      <c r="A385">
        <v>0.76600000000000001</v>
      </c>
      <c r="B385">
        <v>3.9300000000000003E-3</v>
      </c>
      <c r="C385">
        <v>47475.006999999998</v>
      </c>
      <c r="D385">
        <v>-63519.05</v>
      </c>
      <c r="E385">
        <v>55833.616999999998</v>
      </c>
    </row>
    <row r="386" spans="1:5" x14ac:dyDescent="0.25">
      <c r="A386">
        <v>0.76800000000000002</v>
      </c>
      <c r="B386">
        <v>4.3299999999999996E-3</v>
      </c>
      <c r="C386">
        <v>52244.671000000002</v>
      </c>
      <c r="D386">
        <v>-69878.600000000006</v>
      </c>
      <c r="E386">
        <v>65372.946000000004</v>
      </c>
    </row>
    <row r="387" spans="1:5" x14ac:dyDescent="0.25">
      <c r="A387">
        <v>0.77</v>
      </c>
      <c r="B387">
        <v>4.7200000000000002E-3</v>
      </c>
      <c r="C387">
        <v>56926.618999999999</v>
      </c>
      <c r="D387">
        <v>-76121.2</v>
      </c>
      <c r="E387">
        <v>74736.842000000004</v>
      </c>
    </row>
    <row r="388" spans="1:5" x14ac:dyDescent="0.25">
      <c r="A388">
        <v>0.77200000000000002</v>
      </c>
      <c r="B388">
        <v>5.0800000000000003E-3</v>
      </c>
      <c r="C388">
        <v>61313.264999999999</v>
      </c>
      <c r="D388">
        <v>-81970.06</v>
      </c>
      <c r="E388">
        <v>83510.133000000002</v>
      </c>
    </row>
    <row r="389" spans="1:5" x14ac:dyDescent="0.25">
      <c r="A389">
        <v>0.77400000000000002</v>
      </c>
      <c r="B389">
        <v>5.4099999999999999E-3</v>
      </c>
      <c r="C389">
        <v>65213.631999999998</v>
      </c>
      <c r="D389">
        <v>-87170.55</v>
      </c>
      <c r="E389">
        <v>91310.866999999998</v>
      </c>
    </row>
    <row r="390" spans="1:5" x14ac:dyDescent="0.25">
      <c r="A390">
        <v>0.77600000000000002</v>
      </c>
      <c r="B390">
        <v>5.6800000000000002E-3</v>
      </c>
      <c r="C390">
        <v>68308.322</v>
      </c>
      <c r="D390">
        <v>-91191.21</v>
      </c>
      <c r="E390">
        <v>96000.013000000006</v>
      </c>
    </row>
    <row r="391" spans="1:5" x14ac:dyDescent="0.25">
      <c r="A391">
        <v>0.77800000000000002</v>
      </c>
      <c r="B391">
        <v>5.8900000000000003E-3</v>
      </c>
      <c r="C391">
        <v>70328.123999999996</v>
      </c>
      <c r="D391">
        <v>-93566.33</v>
      </c>
      <c r="E391">
        <v>96000.014999999999</v>
      </c>
    </row>
    <row r="392" spans="1:5" x14ac:dyDescent="0.25">
      <c r="A392">
        <v>0.78</v>
      </c>
      <c r="B392">
        <v>6.0299999999999998E-3</v>
      </c>
      <c r="C392">
        <v>71640.756999999998</v>
      </c>
      <c r="D392">
        <v>-95067.23</v>
      </c>
      <c r="E392">
        <v>96000.016000000003</v>
      </c>
    </row>
    <row r="393" spans="1:5" x14ac:dyDescent="0.25">
      <c r="A393">
        <v>0.78200000000000003</v>
      </c>
      <c r="B393">
        <v>6.1000000000000004E-3</v>
      </c>
      <c r="C393">
        <v>72320.873000000007</v>
      </c>
      <c r="D393">
        <v>-95865.22</v>
      </c>
      <c r="E393">
        <v>96000.016000000003</v>
      </c>
    </row>
    <row r="394" spans="1:5" x14ac:dyDescent="0.25">
      <c r="A394">
        <v>0.78400000000000003</v>
      </c>
      <c r="B394">
        <v>6.0899999999999999E-3</v>
      </c>
      <c r="C394">
        <v>72261.853000000003</v>
      </c>
      <c r="D394">
        <v>-95771.62</v>
      </c>
      <c r="E394">
        <v>95971.39</v>
      </c>
    </row>
    <row r="395" spans="1:5" x14ac:dyDescent="0.25">
      <c r="A395">
        <v>0.78600000000000003</v>
      </c>
      <c r="B395">
        <v>6.0200000000000002E-3</v>
      </c>
      <c r="C395">
        <v>71341.183999999994</v>
      </c>
      <c r="D395">
        <v>-94557.75</v>
      </c>
      <c r="E395">
        <v>94047.947</v>
      </c>
    </row>
    <row r="396" spans="1:5" x14ac:dyDescent="0.25">
      <c r="A396">
        <v>0.78800000000000003</v>
      </c>
      <c r="B396">
        <v>5.8599999999999998E-3</v>
      </c>
      <c r="C396">
        <v>69486.653000000006</v>
      </c>
      <c r="D396">
        <v>-92073.22</v>
      </c>
      <c r="E396">
        <v>90409.784</v>
      </c>
    </row>
    <row r="397" spans="1:5" x14ac:dyDescent="0.25">
      <c r="A397">
        <v>0.79</v>
      </c>
      <c r="B397">
        <v>5.64E-3</v>
      </c>
      <c r="C397">
        <v>66813.266000000003</v>
      </c>
      <c r="D397">
        <v>-88516.99</v>
      </c>
      <c r="E397">
        <v>85013.289000000004</v>
      </c>
    </row>
    <row r="398" spans="1:5" x14ac:dyDescent="0.25">
      <c r="A398">
        <v>0.79200000000000004</v>
      </c>
      <c r="B398">
        <v>5.3499999999999997E-3</v>
      </c>
      <c r="C398">
        <v>63351.756000000001</v>
      </c>
      <c r="D398">
        <v>-83896.08</v>
      </c>
      <c r="E398">
        <v>78123.644</v>
      </c>
    </row>
    <row r="399" spans="1:5" x14ac:dyDescent="0.25">
      <c r="A399">
        <v>0.79400000000000004</v>
      </c>
      <c r="B399">
        <v>5.0099999999999997E-3</v>
      </c>
      <c r="C399">
        <v>59249.703999999998</v>
      </c>
      <c r="D399">
        <v>-78430.64</v>
      </c>
      <c r="E399">
        <v>69895.812999999995</v>
      </c>
    </row>
    <row r="400" spans="1:5" x14ac:dyDescent="0.25">
      <c r="A400">
        <v>0.79600000000000004</v>
      </c>
      <c r="B400">
        <v>4.62E-3</v>
      </c>
      <c r="C400">
        <v>54620.264999999999</v>
      </c>
      <c r="D400">
        <v>-72254.98</v>
      </c>
      <c r="E400">
        <v>60655.349000000002</v>
      </c>
    </row>
    <row r="401" spans="1:5" x14ac:dyDescent="0.25">
      <c r="A401">
        <v>0.79800000000000004</v>
      </c>
      <c r="B401">
        <v>4.2100000000000002E-3</v>
      </c>
      <c r="C401">
        <v>49639.233999999997</v>
      </c>
      <c r="D401">
        <v>-65615.990000000005</v>
      </c>
      <c r="E401">
        <v>50678.997000000003</v>
      </c>
    </row>
    <row r="402" spans="1:5" x14ac:dyDescent="0.25">
      <c r="A402">
        <v>0.8</v>
      </c>
      <c r="B402">
        <v>3.7799999999999999E-3</v>
      </c>
      <c r="C402">
        <v>44461.277000000002</v>
      </c>
      <c r="D402">
        <v>-58710.2</v>
      </c>
      <c r="E402">
        <v>40334.173000000003</v>
      </c>
    </row>
    <row r="403" spans="1:5" x14ac:dyDescent="0.25">
      <c r="A403">
        <v>0.80200000000000005</v>
      </c>
      <c r="B403">
        <v>3.3400000000000001E-3</v>
      </c>
      <c r="C403">
        <v>39268.381000000001</v>
      </c>
      <c r="D403">
        <v>-51787.77</v>
      </c>
      <c r="E403">
        <v>29939.774700000002</v>
      </c>
    </row>
    <row r="404" spans="1:5" x14ac:dyDescent="0.25">
      <c r="A404">
        <v>0.80400000000000005</v>
      </c>
      <c r="B404">
        <v>2.9199999999999999E-3</v>
      </c>
      <c r="C404">
        <v>34213.627999999997</v>
      </c>
      <c r="D404">
        <v>-45046.99</v>
      </c>
      <c r="E404">
        <v>19836.946599999999</v>
      </c>
    </row>
    <row r="405" spans="1:5" x14ac:dyDescent="0.25">
      <c r="A405">
        <v>0.80600000000000005</v>
      </c>
      <c r="B405">
        <v>2.5300000000000001E-3</v>
      </c>
      <c r="C405">
        <v>29453.240300000001</v>
      </c>
      <c r="D405">
        <v>-38700.67</v>
      </c>
      <c r="E405">
        <v>10310.988600000001</v>
      </c>
    </row>
    <row r="406" spans="1:5" x14ac:dyDescent="0.25">
      <c r="A406">
        <v>0.80800000000000005</v>
      </c>
      <c r="B406">
        <v>2.16E-3</v>
      </c>
      <c r="C406">
        <v>25116.097300000001</v>
      </c>
      <c r="D406">
        <v>-32917.14</v>
      </c>
      <c r="E406">
        <v>1640.7249400000001</v>
      </c>
    </row>
    <row r="407" spans="1:5" x14ac:dyDescent="0.25">
      <c r="A407">
        <v>0.81</v>
      </c>
      <c r="B407">
        <v>1.8500000000000001E-3</v>
      </c>
      <c r="C407">
        <v>21319.768400000001</v>
      </c>
      <c r="D407">
        <v>-27855.886999999999</v>
      </c>
      <c r="E407">
        <v>-5955.0550000000003</v>
      </c>
    </row>
    <row r="408" spans="1:5" x14ac:dyDescent="0.25">
      <c r="A408">
        <v>0.81200000000000006</v>
      </c>
      <c r="B408">
        <v>1.58E-3</v>
      </c>
      <c r="C408">
        <v>18149.512599999998</v>
      </c>
      <c r="D408">
        <v>-23628.474999999999</v>
      </c>
      <c r="E408">
        <v>-12293.144</v>
      </c>
    </row>
    <row r="409" spans="1:5" x14ac:dyDescent="0.25">
      <c r="A409">
        <v>0.81399999999999995</v>
      </c>
      <c r="B409">
        <v>1.3799999999999999E-3</v>
      </c>
      <c r="C409">
        <v>15667.9277</v>
      </c>
      <c r="D409">
        <v>-20320.008999999998</v>
      </c>
      <c r="E409">
        <v>-17258.192999999999</v>
      </c>
    </row>
    <row r="410" spans="1:5" x14ac:dyDescent="0.25">
      <c r="A410">
        <v>0.81599999999999995</v>
      </c>
      <c r="B410">
        <v>1.23E-3</v>
      </c>
      <c r="C410">
        <v>13902.9606</v>
      </c>
      <c r="D410">
        <v>-17966.475999999999</v>
      </c>
      <c r="E410">
        <v>-20786.669000000002</v>
      </c>
    </row>
    <row r="411" spans="1:5" x14ac:dyDescent="0.25">
      <c r="A411">
        <v>0.81799999999999995</v>
      </c>
      <c r="B411">
        <v>1.14E-3</v>
      </c>
      <c r="C411">
        <v>12855.009899999999</v>
      </c>
      <c r="D411">
        <v>-16569.397000000001</v>
      </c>
      <c r="E411">
        <v>-22883.702000000001</v>
      </c>
    </row>
    <row r="412" spans="1:5" x14ac:dyDescent="0.25">
      <c r="A412">
        <v>0.82</v>
      </c>
      <c r="B412">
        <v>1.1100000000000001E-3</v>
      </c>
      <c r="C412">
        <v>12491.560299999999</v>
      </c>
      <c r="D412">
        <v>-16084.651</v>
      </c>
      <c r="E412">
        <v>-23609.723000000002</v>
      </c>
    </row>
    <row r="413" spans="1:5" x14ac:dyDescent="0.25">
      <c r="A413">
        <v>0.82199999999999995</v>
      </c>
      <c r="B413">
        <v>1.1299999999999999E-3</v>
      </c>
      <c r="C413">
        <v>12752.1181</v>
      </c>
      <c r="D413">
        <v>-16432.174999999999</v>
      </c>
      <c r="E413">
        <v>-23089.289000000001</v>
      </c>
    </row>
    <row r="414" spans="1:5" x14ac:dyDescent="0.25">
      <c r="A414">
        <v>0.82399999999999995</v>
      </c>
      <c r="B414">
        <v>1.1999999999999999E-3</v>
      </c>
      <c r="C414">
        <v>13546.106299999999</v>
      </c>
      <c r="D414">
        <v>-17490.738000000001</v>
      </c>
      <c r="E414">
        <v>-21500.782999999999</v>
      </c>
    </row>
    <row r="415" spans="1:5" x14ac:dyDescent="0.25">
      <c r="A415">
        <v>0.82599999999999996</v>
      </c>
      <c r="B415">
        <v>1.2999999999999999E-3</v>
      </c>
      <c r="C415">
        <v>14761.7168</v>
      </c>
      <c r="D415">
        <v>-19111.62</v>
      </c>
      <c r="E415">
        <v>-19069.973000000002</v>
      </c>
    </row>
    <row r="416" spans="1:5" x14ac:dyDescent="0.25">
      <c r="A416">
        <v>0.82799999999999996</v>
      </c>
      <c r="B416">
        <v>1.4300000000000001E-3</v>
      </c>
      <c r="C416">
        <v>16270.5906</v>
      </c>
      <c r="D416">
        <v>-21123.399000000001</v>
      </c>
      <c r="E416">
        <v>-16051.906999999999</v>
      </c>
    </row>
    <row r="417" spans="1:5" x14ac:dyDescent="0.25">
      <c r="A417">
        <v>0.83</v>
      </c>
      <c r="B417">
        <v>1.57E-3</v>
      </c>
      <c r="C417">
        <v>17935.235400000001</v>
      </c>
      <c r="D417">
        <v>-23342.967000000001</v>
      </c>
      <c r="E417">
        <v>-12722.865</v>
      </c>
    </row>
    <row r="418" spans="1:5" x14ac:dyDescent="0.25">
      <c r="A418">
        <v>0.83199999999999996</v>
      </c>
      <c r="B418">
        <v>1.7099999999999999E-3</v>
      </c>
      <c r="C418">
        <v>19613.734700000001</v>
      </c>
      <c r="D418">
        <v>-25580.934000000001</v>
      </c>
      <c r="E418">
        <v>-9365.6740000000009</v>
      </c>
    </row>
    <row r="419" spans="1:5" x14ac:dyDescent="0.25">
      <c r="A419">
        <v>0.83399999999999996</v>
      </c>
      <c r="B419">
        <v>1.8400000000000001E-3</v>
      </c>
      <c r="C419">
        <v>21166.838299999999</v>
      </c>
      <c r="D419">
        <v>-27651.762999999999</v>
      </c>
      <c r="E419">
        <v>-6259.616</v>
      </c>
    </row>
    <row r="420" spans="1:5" x14ac:dyDescent="0.25">
      <c r="A420" s="1">
        <v>0.83599999999999997</v>
      </c>
      <c r="B420">
        <v>1.9400000000000001E-3</v>
      </c>
      <c r="C420">
        <v>22463.0242</v>
      </c>
      <c r="D420">
        <v>-29379.991999999998</v>
      </c>
      <c r="E420">
        <v>-3667.1280000000002</v>
      </c>
    </row>
    <row r="421" spans="1:5" x14ac:dyDescent="0.25">
      <c r="A421" s="1">
        <v>0.83799999999999997</v>
      </c>
      <c r="B421">
        <v>2.0200000000000001E-3</v>
      </c>
      <c r="C421">
        <v>23384.510300000002</v>
      </c>
      <c r="D421">
        <v>-30608.654999999999</v>
      </c>
      <c r="E421">
        <v>-1824.2457999999999</v>
      </c>
    </row>
    <row r="422" spans="1:5" x14ac:dyDescent="0.25">
      <c r="A422" s="1">
        <v>0.84</v>
      </c>
      <c r="B422">
        <v>2.0600000000000002E-3</v>
      </c>
      <c r="C422">
        <v>23831.496999999999</v>
      </c>
      <c r="D422">
        <v>-31204.626</v>
      </c>
      <c r="E422">
        <v>-930.20289000000002</v>
      </c>
    </row>
    <row r="423" spans="1:5" x14ac:dyDescent="0.25">
      <c r="A423" s="1">
        <v>0.84199999999999997</v>
      </c>
      <c r="B423">
        <v>2.0500000000000002E-3</v>
      </c>
      <c r="C423">
        <v>23726.394400000001</v>
      </c>
      <c r="D423">
        <v>-31064.498</v>
      </c>
      <c r="E423">
        <v>-1140.462</v>
      </c>
    </row>
    <row r="424" spans="1:5" x14ac:dyDescent="0.25">
      <c r="A424" s="1">
        <v>0.84399999999999997</v>
      </c>
      <c r="B424">
        <v>1.99E-3</v>
      </c>
      <c r="C424">
        <v>23016.382900000001</v>
      </c>
      <c r="D424">
        <v>-30117.809000000001</v>
      </c>
      <c r="E424">
        <v>-2560.4432000000002</v>
      </c>
    </row>
    <row r="425" spans="1:5" x14ac:dyDescent="0.25">
      <c r="A425">
        <v>0.84599999999999997</v>
      </c>
      <c r="B425">
        <v>1.8799999999999999E-3</v>
      </c>
      <c r="C425">
        <v>21675.373500000002</v>
      </c>
      <c r="D425">
        <v>-28329.802</v>
      </c>
      <c r="E425">
        <v>-5242.4949999999999</v>
      </c>
    </row>
    <row r="426" spans="1:5" x14ac:dyDescent="0.25">
      <c r="A426">
        <v>0.84799999999999998</v>
      </c>
      <c r="B426">
        <v>1.7099999999999999E-3</v>
      </c>
      <c r="C426">
        <v>19704.4123</v>
      </c>
      <c r="D426">
        <v>-25701.848999999998</v>
      </c>
      <c r="E426">
        <v>-9184.3919999999998</v>
      </c>
    </row>
    <row r="427" spans="1:5" x14ac:dyDescent="0.25">
      <c r="A427">
        <v>0.85</v>
      </c>
      <c r="B427">
        <v>1.5E-3</v>
      </c>
      <c r="C427">
        <v>17131.229200000002</v>
      </c>
      <c r="D427">
        <v>-22270.941999999999</v>
      </c>
      <c r="E427">
        <v>-14330.777</v>
      </c>
    </row>
    <row r="428" spans="1:5" x14ac:dyDescent="0.25">
      <c r="A428">
        <v>0.85199999999999998</v>
      </c>
      <c r="B428">
        <v>1.24E-3</v>
      </c>
      <c r="C428">
        <v>14008.4334</v>
      </c>
      <c r="D428">
        <v>-18107.212</v>
      </c>
      <c r="E428">
        <v>-20576.353999999999</v>
      </c>
    </row>
    <row r="429" spans="1:5" x14ac:dyDescent="0.25">
      <c r="A429">
        <v>0.85399999999999998</v>
      </c>
      <c r="B429" s="1">
        <v>9.389E-4</v>
      </c>
      <c r="C429">
        <v>10410.8737</v>
      </c>
      <c r="D429">
        <v>-13310.467000000001</v>
      </c>
      <c r="E429">
        <v>-27771.485000000001</v>
      </c>
    </row>
    <row r="430" spans="1:5" x14ac:dyDescent="0.25">
      <c r="A430">
        <v>0.85599999999999998</v>
      </c>
      <c r="B430" s="1">
        <v>6.0729999999999996E-4</v>
      </c>
      <c r="C430">
        <v>6431.9695199999996</v>
      </c>
      <c r="D430">
        <v>-8005.26</v>
      </c>
      <c r="E430">
        <v>-35729.279999999999</v>
      </c>
    </row>
    <row r="431" spans="1:5" x14ac:dyDescent="0.25">
      <c r="A431">
        <v>0.85799999999999998</v>
      </c>
      <c r="B431" s="1">
        <v>2.5300000000000002E-4</v>
      </c>
      <c r="C431">
        <v>2179.43887</v>
      </c>
      <c r="D431">
        <v>-2335.2204999999999</v>
      </c>
      <c r="E431">
        <v>-44234.35</v>
      </c>
    </row>
    <row r="432" spans="1:5" x14ac:dyDescent="0.25">
      <c r="A432">
        <v>0.86</v>
      </c>
      <c r="B432" s="1">
        <v>-1.145E-4</v>
      </c>
      <c r="C432">
        <v>-2229.5792000000001</v>
      </c>
      <c r="D432">
        <v>3543.4712500000001</v>
      </c>
      <c r="E432">
        <v>-53052.38</v>
      </c>
    </row>
    <row r="433" spans="1:5" x14ac:dyDescent="0.25">
      <c r="A433">
        <v>0.86199999999999999</v>
      </c>
      <c r="B433" s="1">
        <v>-4.8470000000000002E-4</v>
      </c>
      <c r="C433">
        <v>-6671.97</v>
      </c>
      <c r="D433">
        <v>9466.6576800000003</v>
      </c>
      <c r="E433">
        <v>-61937.17</v>
      </c>
    </row>
    <row r="434" spans="1:5" x14ac:dyDescent="0.25">
      <c r="A434">
        <v>0.86399999999999999</v>
      </c>
      <c r="B434" s="1">
        <v>-8.4719999999999999E-4</v>
      </c>
      <c r="C434">
        <v>-11022.321</v>
      </c>
      <c r="D434">
        <v>15267.1273</v>
      </c>
      <c r="E434">
        <v>-70637.87</v>
      </c>
    </row>
    <row r="435" spans="1:5" x14ac:dyDescent="0.25">
      <c r="A435">
        <v>0.86599999999999999</v>
      </c>
      <c r="B435">
        <v>-1.1900000000000001E-3</v>
      </c>
      <c r="C435">
        <v>-15159.93</v>
      </c>
      <c r="D435">
        <v>20783.937900000001</v>
      </c>
      <c r="E435">
        <v>-78913.09</v>
      </c>
    </row>
    <row r="436" spans="1:5" x14ac:dyDescent="0.25">
      <c r="A436">
        <v>0.86799999999999999</v>
      </c>
      <c r="B436">
        <v>-1.5100000000000001E-3</v>
      </c>
      <c r="C436">
        <v>-18975.489000000001</v>
      </c>
      <c r="D436">
        <v>25871.350399999999</v>
      </c>
      <c r="E436">
        <v>-86544.2</v>
      </c>
    </row>
    <row r="437" spans="1:5" x14ac:dyDescent="0.25">
      <c r="A437">
        <v>0.87</v>
      </c>
      <c r="B437">
        <v>-1.7899999999999999E-3</v>
      </c>
      <c r="C437">
        <v>-22375.48</v>
      </c>
      <c r="D437">
        <v>30404.672200000001</v>
      </c>
      <c r="E437">
        <v>-93344.19</v>
      </c>
    </row>
    <row r="438" spans="1:5" x14ac:dyDescent="0.25">
      <c r="A438">
        <v>0.872</v>
      </c>
      <c r="B438">
        <v>-2.0400000000000001E-3</v>
      </c>
      <c r="C438">
        <v>-25018.800999999999</v>
      </c>
      <c r="D438">
        <v>33744.49</v>
      </c>
      <c r="E438">
        <v>-96000.02</v>
      </c>
    </row>
    <row r="439" spans="1:5" x14ac:dyDescent="0.25">
      <c r="A439">
        <v>0.874</v>
      </c>
      <c r="B439">
        <v>-2.2399999999999998E-3</v>
      </c>
      <c r="C439">
        <v>-26948.771000000001</v>
      </c>
      <c r="D439">
        <v>35988.993999999999</v>
      </c>
      <c r="E439">
        <v>-96000.02</v>
      </c>
    </row>
    <row r="440" spans="1:5" x14ac:dyDescent="0.25">
      <c r="A440">
        <v>0.876</v>
      </c>
      <c r="B440">
        <v>-2.3999999999999998E-3</v>
      </c>
      <c r="C440">
        <v>-28501.311000000002</v>
      </c>
      <c r="D440">
        <v>37795.392</v>
      </c>
      <c r="E440">
        <v>-96000.02</v>
      </c>
    </row>
    <row r="441" spans="1:5" x14ac:dyDescent="0.25">
      <c r="A441">
        <v>0.878</v>
      </c>
      <c r="B441">
        <v>-2.5300000000000001E-3</v>
      </c>
      <c r="C441">
        <v>-29702.920999999998</v>
      </c>
      <c r="D441">
        <v>39191.116999999998</v>
      </c>
      <c r="E441">
        <v>-96000.02</v>
      </c>
    </row>
    <row r="442" spans="1:5" x14ac:dyDescent="0.25">
      <c r="A442">
        <v>0.88</v>
      </c>
      <c r="B442">
        <v>-2.6199999999999999E-3</v>
      </c>
      <c r="C442">
        <v>-30593.646000000001</v>
      </c>
      <c r="D442">
        <v>40226.250999999997</v>
      </c>
      <c r="E442">
        <v>-96000.02</v>
      </c>
    </row>
    <row r="443" spans="1:5" x14ac:dyDescent="0.25">
      <c r="A443">
        <v>0.88200000000000001</v>
      </c>
      <c r="B443">
        <v>-2.6800000000000001E-3</v>
      </c>
      <c r="C443">
        <v>-31208.401999999998</v>
      </c>
      <c r="D443">
        <v>40938.909</v>
      </c>
      <c r="E443">
        <v>-96000.02</v>
      </c>
    </row>
    <row r="444" spans="1:5" x14ac:dyDescent="0.25">
      <c r="A444">
        <v>0.88400000000000001</v>
      </c>
      <c r="B444">
        <v>-2.7200000000000002E-3</v>
      </c>
      <c r="C444">
        <v>-31586.33</v>
      </c>
      <c r="D444">
        <v>41376.654999999999</v>
      </c>
      <c r="E444">
        <v>-96000.02</v>
      </c>
    </row>
    <row r="445" spans="1:5" x14ac:dyDescent="0.25">
      <c r="A445">
        <v>0.88600000000000001</v>
      </c>
      <c r="B445">
        <v>-2.7399999999999998E-3</v>
      </c>
      <c r="C445">
        <v>-31763.4</v>
      </c>
      <c r="D445">
        <v>41580.074000000001</v>
      </c>
      <c r="E445">
        <v>-96000.02</v>
      </c>
    </row>
    <row r="446" spans="1:5" x14ac:dyDescent="0.25">
      <c r="A446">
        <v>0.88800000000000001</v>
      </c>
      <c r="B446">
        <v>-2.7499999999999998E-3</v>
      </c>
      <c r="C446">
        <v>-31781.200000000001</v>
      </c>
      <c r="D446">
        <v>41598.773999999998</v>
      </c>
      <c r="E446">
        <v>-96000.02</v>
      </c>
    </row>
    <row r="447" spans="1:5" x14ac:dyDescent="0.25">
      <c r="A447">
        <v>0.89</v>
      </c>
      <c r="B447">
        <v>-2.7399999999999998E-3</v>
      </c>
      <c r="C447">
        <v>-31660.19</v>
      </c>
      <c r="D447">
        <v>41438.006000000001</v>
      </c>
      <c r="E447">
        <v>-95754.559999999998</v>
      </c>
    </row>
    <row r="448" spans="1:5" x14ac:dyDescent="0.25">
      <c r="A448">
        <v>0.89200000000000002</v>
      </c>
      <c r="B448">
        <v>-2.7200000000000002E-3</v>
      </c>
      <c r="C448">
        <v>-31447.16</v>
      </c>
      <c r="D448">
        <v>41153.285000000003</v>
      </c>
      <c r="E448">
        <v>-95332.56</v>
      </c>
    </row>
    <row r="449" spans="1:5" x14ac:dyDescent="0.25">
      <c r="A449">
        <v>0.89400000000000002</v>
      </c>
      <c r="B449">
        <v>-2.7000000000000001E-3</v>
      </c>
      <c r="C449">
        <v>-31205.474999999999</v>
      </c>
      <c r="D449">
        <v>40831.648000000001</v>
      </c>
      <c r="E449">
        <v>-94845.52</v>
      </c>
    </row>
    <row r="450" spans="1:5" x14ac:dyDescent="0.25">
      <c r="A450">
        <v>0.89600000000000002</v>
      </c>
      <c r="B450">
        <v>-2.6800000000000001E-3</v>
      </c>
      <c r="C450">
        <v>-30991.58</v>
      </c>
      <c r="D450">
        <v>40546.213000000003</v>
      </c>
      <c r="E450">
        <v>-94419.19</v>
      </c>
    </row>
    <row r="451" spans="1:5" x14ac:dyDescent="0.25">
      <c r="A451">
        <v>0.89800000000000002</v>
      </c>
      <c r="B451">
        <v>-2.6700000000000001E-3</v>
      </c>
      <c r="C451">
        <v>-30864.646000000001</v>
      </c>
      <c r="D451">
        <v>40377.156000000003</v>
      </c>
      <c r="E451">
        <v>-94164.19</v>
      </c>
    </row>
    <row r="452" spans="1:5" x14ac:dyDescent="0.25">
      <c r="A452">
        <v>0.9</v>
      </c>
      <c r="B452">
        <v>-2.6700000000000001E-3</v>
      </c>
      <c r="C452">
        <v>-30875.993999999999</v>
      </c>
      <c r="D452">
        <v>40392.141000000003</v>
      </c>
      <c r="E452">
        <v>-94187.77</v>
      </c>
    </row>
    <row r="453" spans="1:5" x14ac:dyDescent="0.25">
      <c r="A453">
        <v>0.90200000000000002</v>
      </c>
      <c r="B453">
        <v>-2.6900000000000001E-3</v>
      </c>
      <c r="C453">
        <v>-31067.705999999998</v>
      </c>
      <c r="D453">
        <v>40647.870000000003</v>
      </c>
      <c r="E453">
        <v>-94570.51</v>
      </c>
    </row>
    <row r="454" spans="1:5" x14ac:dyDescent="0.25">
      <c r="A454">
        <v>0.90400000000000003</v>
      </c>
      <c r="B454">
        <v>-2.7200000000000002E-3</v>
      </c>
      <c r="C454">
        <v>-31463.117999999999</v>
      </c>
      <c r="D454">
        <v>41174.998</v>
      </c>
      <c r="E454">
        <v>-95361.86</v>
      </c>
    </row>
    <row r="455" spans="1:5" x14ac:dyDescent="0.25">
      <c r="A455">
        <v>0.90600000000000003</v>
      </c>
      <c r="B455">
        <v>-2.7699999999999999E-3</v>
      </c>
      <c r="C455">
        <v>-32024.46</v>
      </c>
      <c r="D455">
        <v>41889.743000000002</v>
      </c>
      <c r="E455">
        <v>-96000.02</v>
      </c>
    </row>
    <row r="456" spans="1:5" x14ac:dyDescent="0.25">
      <c r="A456">
        <v>0.90800000000000003</v>
      </c>
      <c r="B456">
        <v>-2.8400000000000001E-3</v>
      </c>
      <c r="C456">
        <v>-32703.57</v>
      </c>
      <c r="D456">
        <v>42689.067999999999</v>
      </c>
      <c r="E456">
        <v>-96000.02</v>
      </c>
    </row>
    <row r="457" spans="1:5" x14ac:dyDescent="0.25">
      <c r="A457">
        <v>0.91</v>
      </c>
      <c r="B457">
        <v>-2.9299999999999999E-3</v>
      </c>
      <c r="C457">
        <v>-33563.65</v>
      </c>
      <c r="D457">
        <v>43692.353000000003</v>
      </c>
      <c r="E457">
        <v>-96000.02</v>
      </c>
    </row>
    <row r="458" spans="1:5" x14ac:dyDescent="0.25">
      <c r="A458">
        <v>0.91200000000000003</v>
      </c>
      <c r="B458">
        <v>-3.0400000000000002E-3</v>
      </c>
      <c r="C458">
        <v>-34626.82</v>
      </c>
      <c r="D458">
        <v>44938.197999999997</v>
      </c>
      <c r="E458">
        <v>-96000.02</v>
      </c>
    </row>
    <row r="459" spans="1:5" x14ac:dyDescent="0.25">
      <c r="A459">
        <v>0.91400000000000003</v>
      </c>
      <c r="B459">
        <v>-3.1700000000000001E-3</v>
      </c>
      <c r="C459">
        <v>-35884.69</v>
      </c>
      <c r="D459">
        <v>46407.142</v>
      </c>
      <c r="E459">
        <v>-96000.03</v>
      </c>
    </row>
    <row r="460" spans="1:5" x14ac:dyDescent="0.25">
      <c r="A460">
        <v>0.91600000000000004</v>
      </c>
      <c r="B460">
        <v>-3.32E-3</v>
      </c>
      <c r="C460">
        <v>-37345.519999999997</v>
      </c>
      <c r="D460">
        <v>48115.849000000002</v>
      </c>
      <c r="E460">
        <v>-96000.03</v>
      </c>
    </row>
    <row r="461" spans="1:5" x14ac:dyDescent="0.25">
      <c r="A461">
        <v>0.91800000000000004</v>
      </c>
      <c r="B461">
        <v>-3.49E-3</v>
      </c>
      <c r="C461">
        <v>-38999.35</v>
      </c>
      <c r="D461">
        <v>50047.423999999999</v>
      </c>
      <c r="E461">
        <v>-96000.03</v>
      </c>
    </row>
    <row r="462" spans="1:5" x14ac:dyDescent="0.25">
      <c r="A462">
        <v>0.92</v>
      </c>
      <c r="B462">
        <v>-3.6900000000000001E-3</v>
      </c>
      <c r="C462">
        <v>-40843.879999999997</v>
      </c>
      <c r="D462">
        <v>52203.000999999997</v>
      </c>
      <c r="E462">
        <v>-96000.03</v>
      </c>
    </row>
    <row r="463" spans="1:5" x14ac:dyDescent="0.25">
      <c r="A463">
        <v>0.92200000000000004</v>
      </c>
      <c r="B463">
        <v>-3.8999999999999998E-3</v>
      </c>
      <c r="C463">
        <v>-42861.45</v>
      </c>
      <c r="D463">
        <v>54558.949000000001</v>
      </c>
      <c r="E463">
        <v>-96000.03</v>
      </c>
    </row>
    <row r="464" spans="1:5" x14ac:dyDescent="0.25">
      <c r="A464">
        <v>0.92400000000000004</v>
      </c>
      <c r="B464">
        <v>-4.1200000000000004E-3</v>
      </c>
      <c r="C464">
        <v>-45029.31</v>
      </c>
      <c r="D464">
        <v>57090.661999999997</v>
      </c>
      <c r="E464">
        <v>-96000.03</v>
      </c>
    </row>
    <row r="465" spans="1:5" x14ac:dyDescent="0.25">
      <c r="A465">
        <v>0.92600000000000005</v>
      </c>
      <c r="B465">
        <v>-4.3600000000000002E-3</v>
      </c>
      <c r="C465">
        <v>-47314.37</v>
      </c>
      <c r="D465">
        <v>59757.940999999999</v>
      </c>
      <c r="E465">
        <v>-96000.03</v>
      </c>
    </row>
    <row r="466" spans="1:5" x14ac:dyDescent="0.25">
      <c r="A466">
        <v>0.92800000000000005</v>
      </c>
      <c r="B466">
        <v>-4.6100000000000004E-3</v>
      </c>
      <c r="C466">
        <v>-49685.39</v>
      </c>
      <c r="D466">
        <v>62525.466999999997</v>
      </c>
      <c r="E466">
        <v>-96000.04</v>
      </c>
    </row>
    <row r="467" spans="1:5" x14ac:dyDescent="0.25">
      <c r="A467">
        <v>0.93</v>
      </c>
      <c r="B467">
        <v>-4.8599999999999997E-3</v>
      </c>
      <c r="C467">
        <v>-52107.94</v>
      </c>
      <c r="D467">
        <v>65352.233</v>
      </c>
      <c r="E467">
        <v>-96000.04</v>
      </c>
    </row>
    <row r="468" spans="1:5" x14ac:dyDescent="0.25">
      <c r="A468">
        <v>0.93200000000000005</v>
      </c>
      <c r="B468">
        <v>-5.11E-3</v>
      </c>
      <c r="C468">
        <v>-54549.17</v>
      </c>
      <c r="D468">
        <v>68200.52</v>
      </c>
      <c r="E468">
        <v>-96000.04</v>
      </c>
    </row>
    <row r="469" spans="1:5" x14ac:dyDescent="0.25">
      <c r="A469">
        <v>0.93400000000000005</v>
      </c>
      <c r="B469">
        <v>-5.3699999999999998E-3</v>
      </c>
      <c r="C469">
        <v>-56975.28</v>
      </c>
      <c r="D469">
        <v>71030.451000000001</v>
      </c>
      <c r="E469">
        <v>-96000.04</v>
      </c>
    </row>
    <row r="470" spans="1:5" x14ac:dyDescent="0.25">
      <c r="A470">
        <v>0.93600000000000005</v>
      </c>
      <c r="B470">
        <v>-5.6100000000000004E-3</v>
      </c>
      <c r="C470">
        <v>-59354.36</v>
      </c>
      <c r="D470">
        <v>73805.156000000003</v>
      </c>
      <c r="E470">
        <v>-96000.04</v>
      </c>
    </row>
    <row r="471" spans="1:5" x14ac:dyDescent="0.25">
      <c r="A471">
        <v>0.93799999999999994</v>
      </c>
      <c r="B471">
        <v>-5.8500000000000002E-3</v>
      </c>
      <c r="C471">
        <v>-61655.25</v>
      </c>
      <c r="D471">
        <v>76488.063999999998</v>
      </c>
      <c r="E471">
        <v>-96000.04</v>
      </c>
    </row>
    <row r="472" spans="1:5" x14ac:dyDescent="0.25">
      <c r="A472">
        <v>0.94</v>
      </c>
      <c r="B472">
        <v>-6.0800000000000003E-3</v>
      </c>
      <c r="C472">
        <v>-63849.279999999999</v>
      </c>
      <c r="D472">
        <v>79045.933000000005</v>
      </c>
      <c r="E472">
        <v>-96000.05</v>
      </c>
    </row>
    <row r="473" spans="1:5" x14ac:dyDescent="0.25">
      <c r="A473">
        <v>0.94199999999999995</v>
      </c>
      <c r="B473">
        <v>-6.3E-3</v>
      </c>
      <c r="C473">
        <v>-65905.3</v>
      </c>
      <c r="D473">
        <v>81442.213000000003</v>
      </c>
      <c r="E473">
        <v>-96000.05</v>
      </c>
    </row>
    <row r="474" spans="1:5" x14ac:dyDescent="0.25">
      <c r="A474">
        <v>0.94399999999999995</v>
      </c>
      <c r="B474">
        <v>-6.4900000000000001E-3</v>
      </c>
      <c r="C474">
        <v>-67786.7</v>
      </c>
      <c r="D474">
        <v>83634.187999999995</v>
      </c>
      <c r="E474">
        <v>-96000.05</v>
      </c>
    </row>
    <row r="475" spans="1:5" x14ac:dyDescent="0.25">
      <c r="A475">
        <v>0.94599999999999995</v>
      </c>
      <c r="B475">
        <v>-6.6699999999999997E-3</v>
      </c>
      <c r="C475">
        <v>-69456.19</v>
      </c>
      <c r="D475">
        <v>85578.351999999999</v>
      </c>
      <c r="E475">
        <v>-96000.05</v>
      </c>
    </row>
    <row r="476" spans="1:5" x14ac:dyDescent="0.25">
      <c r="A476">
        <v>0.94799999999999995</v>
      </c>
      <c r="B476">
        <v>-6.8199999999999997E-3</v>
      </c>
      <c r="C476">
        <v>-70879.19</v>
      </c>
      <c r="D476">
        <v>87232.926999999996</v>
      </c>
      <c r="E476">
        <v>-96000.05</v>
      </c>
    </row>
    <row r="477" spans="1:5" x14ac:dyDescent="0.25">
      <c r="A477">
        <v>0.95</v>
      </c>
      <c r="B477">
        <v>-6.94E-3</v>
      </c>
      <c r="C477">
        <v>-72033.66</v>
      </c>
      <c r="D477">
        <v>88577.248000000007</v>
      </c>
      <c r="E477">
        <v>-96000.05</v>
      </c>
    </row>
    <row r="478" spans="1:5" x14ac:dyDescent="0.25">
      <c r="A478">
        <v>0.95199999999999996</v>
      </c>
      <c r="B478">
        <v>-7.0299999999999998E-3</v>
      </c>
      <c r="C478">
        <v>-72889.34</v>
      </c>
      <c r="D478">
        <v>89569.880999999994</v>
      </c>
      <c r="E478">
        <v>-96000.05</v>
      </c>
    </row>
    <row r="479" spans="1:5" x14ac:dyDescent="0.25">
      <c r="A479">
        <v>0.95399999999999996</v>
      </c>
      <c r="B479">
        <v>-7.0800000000000004E-3</v>
      </c>
      <c r="C479">
        <v>-73433.98</v>
      </c>
      <c r="D479">
        <v>90200.788</v>
      </c>
      <c r="E479">
        <v>-96000.05</v>
      </c>
    </row>
    <row r="480" spans="1:5" x14ac:dyDescent="0.25">
      <c r="A480">
        <v>0.95599999999999996</v>
      </c>
      <c r="B480">
        <v>-7.11E-3</v>
      </c>
      <c r="C480">
        <v>-73655.42</v>
      </c>
      <c r="D480">
        <v>90455.377999999997</v>
      </c>
      <c r="E480">
        <v>-96000.05</v>
      </c>
    </row>
    <row r="481" spans="1:5" x14ac:dyDescent="0.25">
      <c r="A481">
        <v>0.95799999999999996</v>
      </c>
      <c r="B481">
        <v>-7.1000000000000004E-3</v>
      </c>
      <c r="C481">
        <v>-73524.479999999996</v>
      </c>
      <c r="D481">
        <v>90279.712</v>
      </c>
      <c r="E481">
        <v>-95744.61</v>
      </c>
    </row>
    <row r="482" spans="1:5" x14ac:dyDescent="0.25">
      <c r="A482">
        <v>0.96</v>
      </c>
      <c r="B482">
        <v>-7.0499999999999998E-3</v>
      </c>
      <c r="C482">
        <v>-72989.55</v>
      </c>
      <c r="D482">
        <v>89567.495999999999</v>
      </c>
      <c r="E482">
        <v>-94668.65</v>
      </c>
    </row>
    <row r="483" spans="1:5" x14ac:dyDescent="0.25">
      <c r="A483">
        <v>0.96199999999999997</v>
      </c>
      <c r="B483">
        <v>-6.9699999999999996E-3</v>
      </c>
      <c r="C483">
        <v>-72057.02</v>
      </c>
      <c r="D483">
        <v>88321.634000000005</v>
      </c>
      <c r="E483">
        <v>-92818.48</v>
      </c>
    </row>
    <row r="484" spans="1:5" x14ac:dyDescent="0.25">
      <c r="A484">
        <v>0.96399999999999997</v>
      </c>
      <c r="B484">
        <v>-6.8700000000000002E-3</v>
      </c>
      <c r="C484">
        <v>-70758.509999999995</v>
      </c>
      <c r="D484">
        <v>86591.498000000007</v>
      </c>
      <c r="E484">
        <v>-90214.17</v>
      </c>
    </row>
    <row r="485" spans="1:5" x14ac:dyDescent="0.25">
      <c r="A485">
        <v>0.96599999999999997</v>
      </c>
      <c r="B485">
        <v>-6.7299999999999999E-3</v>
      </c>
      <c r="C485">
        <v>-69116.289999999994</v>
      </c>
      <c r="D485">
        <v>84400.93</v>
      </c>
      <c r="E485">
        <v>-86935.39</v>
      </c>
    </row>
    <row r="486" spans="1:5" x14ac:dyDescent="0.25">
      <c r="A486">
        <v>0.96799999999999997</v>
      </c>
      <c r="B486">
        <v>-6.5700000000000003E-3</v>
      </c>
      <c r="C486">
        <v>-67180.94</v>
      </c>
      <c r="D486">
        <v>81821.195999999996</v>
      </c>
      <c r="E486">
        <v>-83060.3</v>
      </c>
    </row>
    <row r="487" spans="1:5" x14ac:dyDescent="0.25">
      <c r="A487">
        <v>0.97</v>
      </c>
      <c r="B487">
        <v>-6.3899999999999998E-3</v>
      </c>
      <c r="C487">
        <v>-65004.44</v>
      </c>
      <c r="D487">
        <v>78918.637000000002</v>
      </c>
      <c r="E487">
        <v>-78710.720000000001</v>
      </c>
    </row>
    <row r="488" spans="1:5" x14ac:dyDescent="0.25">
      <c r="A488">
        <v>0.97199999999999998</v>
      </c>
      <c r="B488">
        <v>-6.1900000000000002E-3</v>
      </c>
      <c r="C488">
        <v>-62655.71</v>
      </c>
      <c r="D488">
        <v>75787.430999999997</v>
      </c>
      <c r="E488">
        <v>-74010.61</v>
      </c>
    </row>
    <row r="489" spans="1:5" x14ac:dyDescent="0.25">
      <c r="A489">
        <v>0.97399999999999998</v>
      </c>
      <c r="B489">
        <v>-5.9899999999999997E-3</v>
      </c>
      <c r="C489">
        <v>-60203.54</v>
      </c>
      <c r="D489">
        <v>72517.535000000003</v>
      </c>
      <c r="E489">
        <v>-69108.33</v>
      </c>
    </row>
    <row r="490" spans="1:5" x14ac:dyDescent="0.25">
      <c r="A490">
        <v>0.97599999999999998</v>
      </c>
      <c r="B490">
        <v>-5.7800000000000004E-3</v>
      </c>
      <c r="C490">
        <v>-57724.43</v>
      </c>
      <c r="D490">
        <v>69212.319000000003</v>
      </c>
      <c r="E490">
        <v>-64148.51</v>
      </c>
    </row>
    <row r="491" spans="1:5" x14ac:dyDescent="0.25">
      <c r="A491">
        <v>0.97799999999999998</v>
      </c>
      <c r="B491">
        <v>-5.5799999999999999E-3</v>
      </c>
      <c r="C491">
        <v>-55290.86</v>
      </c>
      <c r="D491">
        <v>65967.354000000007</v>
      </c>
      <c r="E491">
        <v>-59282.61</v>
      </c>
    </row>
    <row r="492" spans="1:5" x14ac:dyDescent="0.25">
      <c r="A492">
        <v>0.98</v>
      </c>
      <c r="B492">
        <v>-5.3800000000000002E-3</v>
      </c>
      <c r="C492">
        <v>-52974.77</v>
      </c>
      <c r="D492">
        <v>62879.387000000002</v>
      </c>
      <c r="E492">
        <v>-54649.46</v>
      </c>
    </row>
    <row r="493" spans="1:5" x14ac:dyDescent="0.25">
      <c r="A493">
        <v>0.98199999999999998</v>
      </c>
      <c r="B493">
        <v>-5.2100000000000002E-3</v>
      </c>
      <c r="C493">
        <v>-50835.14</v>
      </c>
      <c r="D493">
        <v>60026.42</v>
      </c>
      <c r="E493">
        <v>-50370.94</v>
      </c>
    </row>
    <row r="494" spans="1:5" x14ac:dyDescent="0.25">
      <c r="A494">
        <v>0.98399999999999999</v>
      </c>
      <c r="B494">
        <v>-5.0499999999999998E-3</v>
      </c>
      <c r="C494">
        <v>-48915.28</v>
      </c>
      <c r="D494">
        <v>57466.705000000002</v>
      </c>
      <c r="E494">
        <v>-46530.65</v>
      </c>
    </row>
    <row r="495" spans="1:5" x14ac:dyDescent="0.25">
      <c r="A495">
        <v>0.98599999999999999</v>
      </c>
      <c r="B495">
        <v>-4.9100000000000003E-3</v>
      </c>
      <c r="C495">
        <v>-47242.67</v>
      </c>
      <c r="D495">
        <v>55236.485000000001</v>
      </c>
      <c r="E495">
        <v>-43185.88</v>
      </c>
    </row>
    <row r="496" spans="1:5" x14ac:dyDescent="0.25">
      <c r="A496">
        <v>0.98799999999999999</v>
      </c>
      <c r="B496">
        <v>-4.79E-3</v>
      </c>
      <c r="C496">
        <v>-45834.8</v>
      </c>
      <c r="D496">
        <v>53359.385000000002</v>
      </c>
      <c r="E496">
        <v>-40369.79</v>
      </c>
    </row>
    <row r="497" spans="1:5" x14ac:dyDescent="0.25">
      <c r="A497">
        <v>0.99</v>
      </c>
      <c r="B497">
        <v>-4.6899999999999997E-3</v>
      </c>
      <c r="C497">
        <v>-44696.83</v>
      </c>
      <c r="D497">
        <v>51842.04</v>
      </c>
      <c r="E497">
        <v>-38094.11</v>
      </c>
    </row>
    <row r="498" spans="1:5" x14ac:dyDescent="0.25">
      <c r="A498">
        <v>0.99199999999999999</v>
      </c>
      <c r="B498">
        <v>-4.62E-3</v>
      </c>
      <c r="C498">
        <v>-43822.99</v>
      </c>
      <c r="D498">
        <v>50676.966</v>
      </c>
      <c r="E498">
        <v>-36346.239999999998</v>
      </c>
    </row>
    <row r="499" spans="1:5" x14ac:dyDescent="0.25">
      <c r="A499">
        <v>0.99399999999999999</v>
      </c>
      <c r="B499">
        <v>-4.5700000000000003E-3</v>
      </c>
      <c r="C499">
        <v>-43196.02</v>
      </c>
      <c r="D499">
        <v>49840.972999999998</v>
      </c>
      <c r="E499">
        <v>-35092.449999999997</v>
      </c>
    </row>
    <row r="500" spans="1:5" x14ac:dyDescent="0.25">
      <c r="A500">
        <v>0.996</v>
      </c>
      <c r="B500">
        <v>-4.5300000000000002E-3</v>
      </c>
      <c r="C500">
        <v>-42788.89</v>
      </c>
      <c r="D500">
        <v>49298.15</v>
      </c>
      <c r="E500">
        <v>-34278.06</v>
      </c>
    </row>
    <row r="501" spans="1:5" x14ac:dyDescent="0.25">
      <c r="A501">
        <v>0.998</v>
      </c>
      <c r="B501">
        <v>-4.5199999999999997E-3</v>
      </c>
      <c r="C501">
        <v>-42565.53</v>
      </c>
      <c r="D501">
        <v>49000.322</v>
      </c>
      <c r="E501">
        <v>-33831.440000000002</v>
      </c>
    </row>
    <row r="502" spans="1:5" x14ac:dyDescent="0.25">
      <c r="A502">
        <v>1</v>
      </c>
      <c r="B502">
        <v>-4.5100000000000001E-3</v>
      </c>
      <c r="C502">
        <v>-42483.040000000001</v>
      </c>
      <c r="D502">
        <v>48890.353999999999</v>
      </c>
      <c r="E502">
        <v>-33666.400000000001</v>
      </c>
    </row>
    <row r="503" spans="1:5" x14ac:dyDescent="0.25">
      <c r="A503">
        <v>1.002</v>
      </c>
      <c r="B503">
        <v>-4.5100000000000001E-3</v>
      </c>
      <c r="C503">
        <v>-42505.45</v>
      </c>
      <c r="D503">
        <v>48920.218999999997</v>
      </c>
      <c r="E503">
        <v>-33711.269999999997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disp 1-z</vt:lpstr>
      <vt:lpstr>moment 0-0</vt:lpstr>
      <vt:lpstr>moment 0-1</vt:lpstr>
      <vt:lpstr>moment 1-1</vt:lpstr>
      <vt:lpstr>sap</vt:lpstr>
      <vt:lpstr>sap!all</vt:lpstr>
      <vt:lpstr>'moment 0-0'!all___0.02_X_3.2</vt:lpstr>
      <vt:lpstr>'moment 0-1'!all___0.02_X_3.2</vt:lpstr>
      <vt:lpstr>'moment 1-1'!all___0.02_X_3.2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2023-06-19T11:10:29Z</dcterms:modified>
</cp:coreProperties>
</file>