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results\Comparis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<sst xmlns="http://schemas.openxmlformats.org/spreadsheetml/2006/main" count="3" uniqueCount="3">
  <si>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</si>
  <si>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code - dis 1 y</t>
  </si>
  <si>
    <t>dlubal - disp 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</si>
</sst>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code - dis 1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Sheet1!$B$2:$B$52</c:f>
              <c:numCache>
                <c:formatCode>0.00E+00</c:formatCode>
                <c:ptCount val="51"/>
                <c:pt idx="0">
                  <c:v>0</c:v>
                </c:pt>
                <c:pt idx="1">
                  <c:v>3.0925463238534098E-7</c:v>
                </c:pt>
                <c:pt idx="2">
                  <c:v>2.1247287031235899E-6</c:v>
                </c:pt>
                <c:pt idx="3">
                  <c:v>4.4535269925730401E-6</c:v>
                </c:pt>
                <c:pt idx="4">
                  <c:v>3.68231009792156E-6</c:v>
                </c:pt>
                <c:pt idx="5">
                  <c:v>-5.7843550607019202E-6</c:v>
                </c:pt>
                <c:pt idx="6">
                  <c:v>-2.4364888586603799E-5</c:v>
                </c:pt>
                <c:pt idx="7">
                  <c:v>-4.8302941680748901E-5</c:v>
                </c:pt>
                <c:pt idx="8">
                  <c:v>-7.3131824462514103E-5</c:v>
                </c:pt>
                <c:pt idx="9">
                  <c:v>-9.4972070507107895E-5</c:v>
                </c:pt>
                <c:pt idx="10">
                  <c:v>-1.1628197754443E-4</c:v>
                </c:pt>
                <c:pt idx="11">
                  <c:v>-1.4032872438484901E-4</c:v>
                </c:pt>
                <c:pt idx="12">
                  <c:v>-1.6882757219207999E-4</c:v>
                </c:pt>
                <c:pt idx="13">
                  <c:v>-1.99505419578349E-4</c:v>
                </c:pt>
                <c:pt idx="14">
                  <c:v>-2.2730672115871199E-4</c:v>
                </c:pt>
                <c:pt idx="15">
                  <c:v>-2.4519060413557197E-4</c:v>
                </c:pt>
                <c:pt idx="16">
                  <c:v>-2.5069566015479601E-4</c:v>
                </c:pt>
                <c:pt idx="17">
                  <c:v>-2.4808997653269998E-4</c:v>
                </c:pt>
                <c:pt idx="18">
                  <c:v>-2.4155731899260099E-4</c:v>
                </c:pt>
                <c:pt idx="19">
                  <c:v>-2.3333510646704299E-4</c:v>
                </c:pt>
                <c:pt idx="20">
                  <c:v>-2.2082701936397E-4</c:v>
                </c:pt>
                <c:pt idx="21">
                  <c:v>-1.9634739247407601E-4</c:v>
                </c:pt>
                <c:pt idx="22">
                  <c:v>-1.6023937700259701E-4</c:v>
                </c:pt>
                <c:pt idx="23">
                  <c:v>-1.15930389194401E-4</c:v>
                </c:pt>
                <c:pt idx="24">
                  <c:v>-6.7666608065876797E-5</c:v>
                </c:pt>
                <c:pt idx="25">
                  <c:v>-1.7306384884353999E-5</c:v>
                </c:pt>
                <c:pt idx="26">
                  <c:v>3.2856311056556203E-5</c:v>
                </c:pt>
                <c:pt idx="27">
                  <c:v>8.6020270954754001E-5</c:v>
                </c:pt>
                <c:pt idx="28">
                  <c:v>1.42975459896155E-4</c:v>
                </c:pt>
                <c:pt idx="29">
                  <c:v>2.0035283777748101E-4</c:v>
                </c:pt>
                <c:pt idx="30">
                  <c:v>2.5298471154299801E-4</c:v>
                </c:pt>
                <c:pt idx="31">
                  <c:v>2.95618714592825E-4</c:v>
                </c:pt>
                <c:pt idx="32">
                  <c:v>3.2714152045527998E-4</c:v>
                </c:pt>
                <c:pt idx="33">
                  <c:v>3.4768346231859801E-4</c:v>
                </c:pt>
                <c:pt idx="34">
                  <c:v>3.60921680850538E-4</c:v>
                </c:pt>
                <c:pt idx="35">
                  <c:v>3.7008815487986102E-4</c:v>
                </c:pt>
                <c:pt idx="36">
                  <c:v>3.7804451040557101E-4</c:v>
                </c:pt>
                <c:pt idx="37">
                  <c:v>3.8352092431000298E-4</c:v>
                </c:pt>
                <c:pt idx="38">
                  <c:v>3.84826970921023E-4</c:v>
                </c:pt>
                <c:pt idx="39">
                  <c:v>3.7388211928158501E-4</c:v>
                </c:pt>
                <c:pt idx="40">
                  <c:v>3.5139584989863401E-4</c:v>
                </c:pt>
                <c:pt idx="41">
                  <c:v>3.2390853720245199E-4</c:v>
                </c:pt>
                <c:pt idx="42">
                  <c:v>2.98570191339405E-4</c:v>
                </c:pt>
                <c:pt idx="43">
                  <c:v>2.7379148554870498E-4</c:v>
                </c:pt>
                <c:pt idx="44">
                  <c:v>2.4155426385487799E-4</c:v>
                </c:pt>
                <c:pt idx="45">
                  <c:v>1.9325259228599099E-4</c:v>
                </c:pt>
                <c:pt idx="46">
                  <c:v>1.2836259977476799E-4</c:v>
                </c:pt>
                <c:pt idx="47">
                  <c:v>5.4705651246046903E-5</c:v>
                </c:pt>
                <c:pt idx="48">
                  <c:v>-1.8223386219250701E-5</c:v>
                </c:pt>
                <c:pt idx="49">
                  <c:v>-8.6656399895063601E-5</c:v>
                </c:pt>
                <c:pt idx="50">
                  <c:v>-1.5513669092564401E-4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dlubal - disp 1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2.4999999999999999E-7</c:v>
                </c:pt>
                <c:pt idx="2">
                  <c:v>1.4699999999999999E-6</c:v>
                </c:pt>
                <c:pt idx="3">
                  <c:v>2.9900000000000002E-6</c:v>
                </c:pt>
                <c:pt idx="4">
                  <c:v>1.8600000000000002E-6</c:v>
                </c:pt>
                <c:pt idx="5">
                  <c:v>-6.2899999999999999E-6</c:v>
                </c:pt>
                <c:pt idx="6">
                  <c:v>-2.3300000000000001E-5</c:v>
                </c:pt>
                <c:pt idx="7">
                  <c:v>-4.7110000000000001E-5</c:v>
                </c:pt>
                <c:pt idx="8">
                  <c:v>-7.4099999999999999E-5</c:v>
                </c:pt>
                <c:pt idx="9">
                  <c:v>-9.9349999999999989E-5</c:v>
                </c:pt>
                <c:pt idx="10">
                  <c:v>-1.2200999999999999E-4</c:v>
                </c:pt>
                <c:pt idx="11">
                  <c:v>-1.4406E-4</c:v>
                </c:pt>
                <c:pt idx="12">
                  <c:v>-1.6808E-4</c:v>
                </c:pt>
                <c:pt idx="13">
                  <c:v>-1.9600000000000002E-4</c:v>
                </c:pt>
                <c:pt idx="14">
                  <c:v>-2.2467E-4</c:v>
                </c:pt>
                <c:pt idx="15">
                  <c:v>-2.477E-4</c:v>
                </c:pt>
                <c:pt idx="16">
                  <c:v>-2.5813999999999996E-4</c:v>
                </c:pt>
                <c:pt idx="17">
                  <c:v>-2.5538999999999998E-4</c:v>
                </c:pt>
                <c:pt idx="18">
                  <c:v>-2.4289E-4</c:v>
                </c:pt>
                <c:pt idx="19">
                  <c:v>-2.2653999999999998E-4</c:v>
                </c:pt>
                <c:pt idx="20">
                  <c:v>-2.1041000000000001E-4</c:v>
                </c:pt>
                <c:pt idx="21">
                  <c:v>-1.9020999999999998E-4</c:v>
                </c:pt>
                <c:pt idx="22">
                  <c:v>-1.6234000000000002E-4</c:v>
                </c:pt>
                <c:pt idx="23">
                  <c:v>-1.2233E-4</c:v>
                </c:pt>
                <c:pt idx="24">
                  <c:v>-6.9800000000000003E-5</c:v>
                </c:pt>
                <c:pt idx="25">
                  <c:v>-1.0019999999999999E-5</c:v>
                </c:pt>
                <c:pt idx="26">
                  <c:v>4.9029999999999996E-5</c:v>
                </c:pt>
                <c:pt idx="27">
                  <c:v>1.0188999999999999E-4</c:v>
                </c:pt>
                <c:pt idx="28">
                  <c:v>1.5079000000000001E-4</c:v>
                </c:pt>
                <c:pt idx="29">
                  <c:v>1.9818E-4</c:v>
                </c:pt>
                <c:pt idx="30">
                  <c:v>2.4822000000000001E-4</c:v>
                </c:pt>
                <c:pt idx="31">
                  <c:v>2.9777999999999998E-4</c:v>
                </c:pt>
                <c:pt idx="32">
                  <c:v>3.3973E-4</c:v>
                </c:pt>
                <c:pt idx="33">
                  <c:v>3.6626999999999997E-4</c:v>
                </c:pt>
                <c:pt idx="34">
                  <c:v>3.7414999999999996E-4</c:v>
                </c:pt>
                <c:pt idx="35">
                  <c:v>3.7151000000000003E-4</c:v>
                </c:pt>
                <c:pt idx="36">
                  <c:v>3.6771999999999998E-4</c:v>
                </c:pt>
                <c:pt idx="37">
                  <c:v>3.7178999999999999E-4</c:v>
                </c:pt>
                <c:pt idx="38">
                  <c:v>3.8041999999999997E-4</c:v>
                </c:pt>
                <c:pt idx="39">
                  <c:v>3.8116000000000002E-4</c:v>
                </c:pt>
                <c:pt idx="40">
                  <c:v>3.6340999999999999E-4</c:v>
                </c:pt>
                <c:pt idx="41">
                  <c:v>3.2767000000000001E-4</c:v>
                </c:pt>
                <c:pt idx="42">
                  <c:v>2.8533999999999998E-4</c:v>
                </c:pt>
                <c:pt idx="43">
                  <c:v>2.4664000000000001E-4</c:v>
                </c:pt>
                <c:pt idx="44">
                  <c:v>2.1521000000000002E-4</c:v>
                </c:pt>
                <c:pt idx="45">
                  <c:v>1.8120000000000001E-4</c:v>
                </c:pt>
                <c:pt idx="46">
                  <c:v>1.3229999999999999E-4</c:v>
                </c:pt>
                <c:pt idx="47">
                  <c:v>6.1339999999999992E-5</c:v>
                </c:pt>
                <c:pt idx="48">
                  <c:v>-2.6239999999999999E-5</c:v>
                </c:pt>
                <c:pt idx="49">
                  <c:v>-1.1536000000000001E-4</c:v>
                </c:pt>
                <c:pt idx="50">
                  <c:v>-1.9361999999999998E-4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36736"/>
        <c:axId val="380938696"/>
      </c:scatterChart>
      <c:valAx>
        <c:axId val="3809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8696"/>
        <c:crosses val="autoZero"/>
        <c:crossBetween val="midCat"/>
      </c:valAx>
      <c:valAx>
        <c:axId val="3809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4762</xdr:rowOff>
    </xdr:from>
    <xdr:to>
      <xdr:col>12</xdr:col>
      <xdr:colOff>428625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M4" sqref="M4"/>
    </sheetView>
  </sheetViews>
  <sheetFormatPr defaultRowHeight="15" x14ac:dyDescent="0.25"/>
  <cols>
    <col min="2" max="2" width="10.625" bestFit="1" customWidth="1"/>
    <col min="3" max="3" width="12.6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 s="1">
        <v>0</v>
      </c>
      <c r="C2">
        <v>0</v>
      </c>
      <c r="E2" s="1"/>
    </row>
    <row r="3" spans="1:5" x14ac:dyDescent="0.25">
      <c r="A3">
        <v>0.02</v>
      </c>
      <c r="B3" s="1">
        <v>3.0925463238534098E-7</v>
      </c>
      <c r="C3">
        <v>2.4999999999999999E-7</v>
      </c>
      <c r="E3" s="1"/>
    </row>
    <row r="4" spans="1:5" x14ac:dyDescent="0.25">
      <c r="A4">
        <v>0.04</v>
      </c>
      <c r="B4" s="1">
        <v>2.1247287031235899E-6</v>
      </c>
      <c r="C4">
        <v>1.4699999999999999E-6</v>
      </c>
      <c r="E4" s="1"/>
    </row>
    <row r="5" spans="1:5" x14ac:dyDescent="0.25">
      <c r="A5">
        <v>0.06</v>
      </c>
      <c r="B5" s="1">
        <v>4.4535269925730401E-6</v>
      </c>
      <c r="C5">
        <v>2.9900000000000002E-6</v>
      </c>
      <c r="E5" s="1"/>
    </row>
    <row r="6" spans="1:5" x14ac:dyDescent="0.25">
      <c r="A6">
        <v>0.08</v>
      </c>
      <c r="B6" s="1">
        <v>3.68231009792156E-6</v>
      </c>
      <c r="C6">
        <v>1.8600000000000002E-6</v>
      </c>
      <c r="E6" s="1"/>
    </row>
    <row r="7" spans="1:5" x14ac:dyDescent="0.25">
      <c r="A7">
        <v>0.1</v>
      </c>
      <c r="B7" s="1">
        <v>-5.7843550607019202E-6</v>
      </c>
      <c r="C7">
        <v>-6.2899999999999999E-6</v>
      </c>
      <c r="E7" s="1"/>
    </row>
    <row r="8" spans="1:5" x14ac:dyDescent="0.25">
      <c r="A8">
        <v>0.12</v>
      </c>
      <c r="B8" s="1">
        <v>-2.4364888586603799E-5</v>
      </c>
      <c r="C8">
        <v>-2.3300000000000001E-5</v>
      </c>
      <c r="E8" s="1"/>
    </row>
    <row r="9" spans="1:5" x14ac:dyDescent="0.25">
      <c r="A9">
        <v>0.14000000000000001</v>
      </c>
      <c r="B9" s="1">
        <v>-4.8302941680748901E-5</v>
      </c>
      <c r="C9">
        <v>-4.7110000000000001E-5</v>
      </c>
      <c r="E9" s="1"/>
    </row>
    <row r="10" spans="1:5" x14ac:dyDescent="0.25">
      <c r="A10">
        <v>0.16</v>
      </c>
      <c r="B10" s="1">
        <v>-7.3131824462514103E-5</v>
      </c>
      <c r="C10">
        <v>-7.4099999999999999E-5</v>
      </c>
      <c r="E10" s="1"/>
    </row>
    <row r="11" spans="1:5" x14ac:dyDescent="0.25">
      <c r="A11">
        <v>0.18</v>
      </c>
      <c r="B11" s="1">
        <v>-9.4972070507107895E-5</v>
      </c>
      <c r="C11">
        <v>-9.9349999999999989E-5</v>
      </c>
      <c r="E11" s="1"/>
    </row>
    <row r="12" spans="1:5" x14ac:dyDescent="0.25">
      <c r="A12">
        <v>0.2</v>
      </c>
      <c r="B12" s="1">
        <v>-1.1628197754443E-4</v>
      </c>
      <c r="C12">
        <v>-1.2200999999999999E-4</v>
      </c>
      <c r="E12" s="1"/>
    </row>
    <row r="13" spans="1:5" x14ac:dyDescent="0.25">
      <c r="A13">
        <v>0.22</v>
      </c>
      <c r="B13" s="1">
        <v>-1.4032872438484901E-4</v>
      </c>
      <c r="C13">
        <v>-1.4406E-4</v>
      </c>
      <c r="E13" s="1"/>
    </row>
    <row r="14" spans="1:5" x14ac:dyDescent="0.25">
      <c r="A14">
        <v>0.24</v>
      </c>
      <c r="B14" s="1">
        <v>-1.6882757219207999E-4</v>
      </c>
      <c r="C14">
        <v>-1.6808E-4</v>
      </c>
      <c r="E14" s="1"/>
    </row>
    <row r="15" spans="1:5" x14ac:dyDescent="0.25">
      <c r="A15">
        <v>0.26</v>
      </c>
      <c r="B15" s="1">
        <v>-1.99505419578349E-4</v>
      </c>
      <c r="C15">
        <v>-1.9600000000000002E-4</v>
      </c>
      <c r="E15" s="1"/>
    </row>
    <row r="16" spans="1:5" x14ac:dyDescent="0.25">
      <c r="A16">
        <v>0.28000000000000003</v>
      </c>
      <c r="B16" s="1">
        <v>-2.2730672115871199E-4</v>
      </c>
      <c r="C16">
        <v>-2.2467E-4</v>
      </c>
      <c r="E16" s="1"/>
    </row>
    <row r="17" spans="1:5" x14ac:dyDescent="0.25">
      <c r="A17">
        <v>0.3</v>
      </c>
      <c r="B17" s="1">
        <v>-2.4519060413557197E-4</v>
      </c>
      <c r="C17">
        <v>-2.477E-4</v>
      </c>
      <c r="E17" s="1"/>
    </row>
    <row r="18" spans="1:5" x14ac:dyDescent="0.25">
      <c r="A18">
        <v>0.32</v>
      </c>
      <c r="B18" s="1">
        <v>-2.5069566015479601E-4</v>
      </c>
      <c r="C18">
        <v>-2.5813999999999996E-4</v>
      </c>
      <c r="E18" s="1"/>
    </row>
    <row r="19" spans="1:5" x14ac:dyDescent="0.25">
      <c r="A19">
        <v>0.34</v>
      </c>
      <c r="B19" s="1">
        <v>-2.4808997653269998E-4</v>
      </c>
      <c r="C19">
        <v>-2.5538999999999998E-4</v>
      </c>
      <c r="E19" s="1"/>
    </row>
    <row r="20" spans="1:5" x14ac:dyDescent="0.25">
      <c r="A20">
        <v>0.36</v>
      </c>
      <c r="B20" s="1">
        <v>-2.4155731899260099E-4</v>
      </c>
      <c r="C20">
        <v>-2.4289E-4</v>
      </c>
      <c r="E20" s="1"/>
    </row>
    <row r="21" spans="1:5" x14ac:dyDescent="0.25">
      <c r="A21">
        <v>0.38</v>
      </c>
      <c r="B21" s="1">
        <v>-2.3333510646704299E-4</v>
      </c>
      <c r="C21">
        <v>-2.2653999999999998E-4</v>
      </c>
      <c r="E21" s="1"/>
    </row>
    <row r="22" spans="1:5" x14ac:dyDescent="0.25">
      <c r="A22">
        <v>0.4</v>
      </c>
      <c r="B22" s="1">
        <v>-2.2082701936397E-4</v>
      </c>
      <c r="C22">
        <v>-2.1041000000000001E-4</v>
      </c>
      <c r="E22" s="1"/>
    </row>
    <row r="23" spans="1:5" x14ac:dyDescent="0.25">
      <c r="A23">
        <v>0.42</v>
      </c>
      <c r="B23" s="1">
        <v>-1.9634739247407601E-4</v>
      </c>
      <c r="C23">
        <v>-1.9020999999999998E-4</v>
      </c>
      <c r="E23" s="1"/>
    </row>
    <row r="24" spans="1:5" x14ac:dyDescent="0.25">
      <c r="A24">
        <v>0.44</v>
      </c>
      <c r="B24" s="1">
        <v>-1.6023937700259701E-4</v>
      </c>
      <c r="C24">
        <v>-1.6234000000000002E-4</v>
      </c>
      <c r="E24" s="1"/>
    </row>
    <row r="25" spans="1:5" x14ac:dyDescent="0.25">
      <c r="A25">
        <v>0.46</v>
      </c>
      <c r="B25" s="1">
        <v>-1.15930389194401E-4</v>
      </c>
      <c r="C25">
        <v>-1.2233E-4</v>
      </c>
      <c r="E25" s="1"/>
    </row>
    <row r="26" spans="1:5" x14ac:dyDescent="0.25">
      <c r="A26">
        <v>0.48</v>
      </c>
      <c r="B26" s="1">
        <v>-6.7666608065876797E-5</v>
      </c>
      <c r="C26">
        <v>-6.9800000000000003E-5</v>
      </c>
      <c r="E26" s="1"/>
    </row>
    <row r="27" spans="1:5" x14ac:dyDescent="0.25">
      <c r="A27">
        <v>0.5</v>
      </c>
      <c r="B27" s="1">
        <v>-1.7306384884353999E-5</v>
      </c>
      <c r="C27">
        <v>-1.0019999999999999E-5</v>
      </c>
      <c r="E27" s="1"/>
    </row>
    <row r="28" spans="1:5" x14ac:dyDescent="0.25">
      <c r="A28">
        <v>0.52</v>
      </c>
      <c r="B28" s="1">
        <v>3.2856311056556203E-5</v>
      </c>
      <c r="C28">
        <v>4.9029999999999996E-5</v>
      </c>
      <c r="E28" s="1"/>
    </row>
    <row r="29" spans="1:5" x14ac:dyDescent="0.25">
      <c r="A29">
        <v>0.54</v>
      </c>
      <c r="B29" s="1">
        <v>8.6020270954754001E-5</v>
      </c>
      <c r="C29">
        <v>1.0188999999999999E-4</v>
      </c>
      <c r="E29" s="1"/>
    </row>
    <row r="30" spans="1:5" x14ac:dyDescent="0.25">
      <c r="A30">
        <v>0.56000000000000005</v>
      </c>
      <c r="B30" s="1">
        <v>1.42975459896155E-4</v>
      </c>
      <c r="C30">
        <v>1.5079000000000001E-4</v>
      </c>
      <c r="E30" s="1"/>
    </row>
    <row r="31" spans="1:5" x14ac:dyDescent="0.25">
      <c r="A31">
        <v>0.57999999999999996</v>
      </c>
      <c r="B31" s="1">
        <v>2.0035283777748101E-4</v>
      </c>
      <c r="C31">
        <v>1.9818E-4</v>
      </c>
      <c r="E31" s="1"/>
    </row>
    <row r="32" spans="1:5" x14ac:dyDescent="0.25">
      <c r="A32">
        <v>0.6</v>
      </c>
      <c r="B32" s="1">
        <v>2.5298471154299801E-4</v>
      </c>
      <c r="C32">
        <v>2.4822000000000001E-4</v>
      </c>
      <c r="E32" s="1"/>
    </row>
    <row r="33" spans="1:5" x14ac:dyDescent="0.25">
      <c r="A33">
        <v>0.62</v>
      </c>
      <c r="B33" s="1">
        <v>2.95618714592825E-4</v>
      </c>
      <c r="C33">
        <v>2.9777999999999998E-4</v>
      </c>
      <c r="E33" s="1"/>
    </row>
    <row r="34" spans="1:5" x14ac:dyDescent="0.25">
      <c r="A34">
        <v>0.64</v>
      </c>
      <c r="B34" s="1">
        <v>3.2714152045527998E-4</v>
      </c>
      <c r="C34">
        <v>3.3973E-4</v>
      </c>
      <c r="E34" s="1"/>
    </row>
    <row r="35" spans="1:5" x14ac:dyDescent="0.25">
      <c r="A35">
        <v>0.66</v>
      </c>
      <c r="B35" s="1">
        <v>3.4768346231859801E-4</v>
      </c>
      <c r="C35">
        <v>3.6626999999999997E-4</v>
      </c>
      <c r="E35" s="1"/>
    </row>
    <row r="36" spans="1:5" x14ac:dyDescent="0.25">
      <c r="A36">
        <v>0.68</v>
      </c>
      <c r="B36" s="1">
        <v>3.60921680850538E-4</v>
      </c>
      <c r="C36">
        <v>3.7414999999999996E-4</v>
      </c>
      <c r="E36" s="1"/>
    </row>
    <row r="37" spans="1:5" x14ac:dyDescent="0.25">
      <c r="A37">
        <v>0.7</v>
      </c>
      <c r="B37" s="1">
        <v>3.7008815487986102E-4</v>
      </c>
      <c r="C37">
        <v>3.7151000000000003E-4</v>
      </c>
      <c r="E37" s="1"/>
    </row>
    <row r="38" spans="1:5" x14ac:dyDescent="0.25">
      <c r="A38">
        <v>0.72</v>
      </c>
      <c r="B38" s="1">
        <v>3.7804451040557101E-4</v>
      </c>
      <c r="C38">
        <v>3.6771999999999998E-4</v>
      </c>
      <c r="E38" s="1"/>
    </row>
    <row r="39" spans="1:5" x14ac:dyDescent="0.25">
      <c r="A39">
        <v>0.74</v>
      </c>
      <c r="B39" s="1">
        <v>3.8352092431000298E-4</v>
      </c>
      <c r="C39">
        <v>3.7178999999999999E-4</v>
      </c>
      <c r="E39" s="1"/>
    </row>
    <row r="40" spans="1:5" x14ac:dyDescent="0.25">
      <c r="A40">
        <v>0.76</v>
      </c>
      <c r="B40" s="1">
        <v>3.84826970921023E-4</v>
      </c>
      <c r="C40">
        <v>3.8041999999999997E-4</v>
      </c>
      <c r="E40" s="1"/>
    </row>
    <row r="41" spans="1:5" x14ac:dyDescent="0.25">
      <c r="A41">
        <v>0.78</v>
      </c>
      <c r="B41" s="1">
        <v>3.7388211928158501E-4</v>
      </c>
      <c r="C41">
        <v>3.8116000000000002E-4</v>
      </c>
      <c r="E41" s="1"/>
    </row>
    <row r="42" spans="1:5" x14ac:dyDescent="0.25">
      <c r="A42">
        <v>0.8</v>
      </c>
      <c r="B42" s="1">
        <v>3.5139584989863401E-4</v>
      </c>
      <c r="C42">
        <v>3.6340999999999999E-4</v>
      </c>
      <c r="E42" s="1"/>
    </row>
    <row r="43" spans="1:5" x14ac:dyDescent="0.25">
      <c r="A43">
        <v>0.82</v>
      </c>
      <c r="B43" s="1">
        <v>3.2390853720245199E-4</v>
      </c>
      <c r="C43">
        <v>3.2767000000000001E-4</v>
      </c>
      <c r="E43" s="1"/>
    </row>
    <row r="44" spans="1:5" x14ac:dyDescent="0.25">
      <c r="A44">
        <v>0.84</v>
      </c>
      <c r="B44" s="1">
        <v>2.98570191339405E-4</v>
      </c>
      <c r="C44">
        <v>2.8533999999999998E-4</v>
      </c>
      <c r="E44" s="1"/>
    </row>
    <row r="45" spans="1:5" x14ac:dyDescent="0.25">
      <c r="A45">
        <v>0.86</v>
      </c>
      <c r="B45" s="1">
        <v>2.7379148554870498E-4</v>
      </c>
      <c r="C45">
        <v>2.4664000000000001E-4</v>
      </c>
      <c r="E45" s="1"/>
    </row>
    <row r="46" spans="1:5" x14ac:dyDescent="0.25">
      <c r="A46">
        <v>0.88</v>
      </c>
      <c r="B46" s="1">
        <v>2.4155426385487799E-4</v>
      </c>
      <c r="C46">
        <v>2.1521000000000002E-4</v>
      </c>
      <c r="E46" s="1"/>
    </row>
    <row r="47" spans="1:5" x14ac:dyDescent="0.25">
      <c r="A47">
        <v>0.9</v>
      </c>
      <c r="B47" s="1">
        <v>1.9325259228599099E-4</v>
      </c>
      <c r="C47">
        <v>1.8120000000000001E-4</v>
      </c>
      <c r="E47" s="1"/>
    </row>
    <row r="48" spans="1:5" x14ac:dyDescent="0.25">
      <c r="A48">
        <v>0.92</v>
      </c>
      <c r="B48" s="1">
        <v>1.2836259977476799E-4</v>
      </c>
      <c r="C48">
        <v>1.3229999999999999E-4</v>
      </c>
      <c r="E48" s="1"/>
    </row>
    <row r="49" spans="1:5" x14ac:dyDescent="0.25">
      <c r="A49">
        <v>0.94</v>
      </c>
      <c r="B49" s="1">
        <v>5.4705651246046903E-5</v>
      </c>
      <c r="C49">
        <v>6.1339999999999992E-5</v>
      </c>
      <c r="E49" s="1"/>
    </row>
    <row r="50" spans="1:5" x14ac:dyDescent="0.25">
      <c r="A50">
        <v>0.96</v>
      </c>
      <c r="B50" s="1">
        <v>-1.8223386219250701E-5</v>
      </c>
      <c r="C50">
        <v>-2.6239999999999999E-5</v>
      </c>
      <c r="E50" s="1"/>
    </row>
    <row r="51" spans="1:5" x14ac:dyDescent="0.25">
      <c r="A51">
        <v>0.98</v>
      </c>
      <c r="B51" s="1">
        <v>-8.6656399895063601E-5</v>
      </c>
      <c r="C51">
        <v>-1.1536000000000001E-4</v>
      </c>
      <c r="E51" s="1"/>
    </row>
    <row r="52" spans="1:5" x14ac:dyDescent="0.25">
      <c r="A52">
        <v>1</v>
      </c>
      <c r="B52" s="1">
        <v>-1.5513669092564401E-4</v>
      </c>
      <c r="C52">
        <v>-1.9361999999999998E-4</v>
      </c>
      <c r="E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2023-05-11T05:33:50Z</dcterms:created>
  <dcterms:modified xsi:type="dcterms:W3CDTF">2023-05-11T06:43:18Z</dcterms:modified>
</cp:coreProperties>
</file>