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BFAB75BA-C5C9-ED40-B182-DEAEF0B6E12C}" xr6:coauthVersionLast="41" xr6:coauthVersionMax="41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E21" i="1"/>
  <c r="D7" i="1"/>
  <c r="E7" i="1" s="1"/>
  <c r="E11" i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<sst xmlns="http://schemas.openxmlformats.org/spreadsheetml/2006/main" count="37" uniqueCount="20">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</sst>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B12" sqref="B12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4900</v>
      </c>
      <c r="C7">
        <v>1120</v>
      </c>
      <c r="D7">
        <f>4*C7</f>
        <v>4480</v>
      </c>
      <c r="E7">
        <f>(B7+D7)/C7</f>
        <v>8.375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0.14099999999999999</v>
      </c>
      <c r="H11">
        <f>G11*C11+D11</f>
        <v>36.990152999999999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2019-03-06T02:06:52Z</dcterms:modified>
</cp:coreProperties>
</file>