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 University\Information Security Major\정보과학\과목16(최진영)\hw\Sort-Compare\"/>
    </mc:Choice>
  </mc:AlternateContent>
  <xr:revisionPtr revIDLastSave="0" documentId="13_ncr:1_{CB0B0F14-68AA-479D-8594-F9BF7FEBE3FC}" xr6:coauthVersionLast="47" xr6:coauthVersionMax="47" xr10:uidLastSave="{00000000-0000-0000-0000-000000000000}"/>
  <bookViews>
    <workbookView xWindow="-108" yWindow="-108" windowWidth="23256" windowHeight="12576" xr2:uid="{9A02D3E0-0D81-4AFF-89D5-B3247935D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<sst xmlns="http://schemas.openxmlformats.org/spreadsheetml/2006/main" count="4" uniqueCount="4">
  <si>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Selection</t>
    <phoneticPr fontId="1" type="noConversion"/>
  </si>
  <si>
    <t>Bubble</t>
    <phoneticPr fontId="1" type="noConversion"/>
  </si>
  <si>
    <t>Quick</t>
    <phoneticPr fontId="1" type="noConversion"/>
  </si>
  <si>
    <t>Heap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</si>
</sst>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2"/>
          <c:order val="2"/>
          <c:tx>
            <c:strRef>
              <c:f>Sheet1!$B$6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Sheet1!$C$3:$H$3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cat>
          <c:val>
            <c:numRef>
              <c:f>Sheet1!$C$6:$H$6</c:f>
              <c:numCache>
                <c:formatCode>General</c:formatCode>
                <c:ptCount val="6"/>
                <c:pt idx="0">
                  <c:v>119.6</c:v>
                </c:pt>
                <c:pt idx="1">
                  <c:v>1147.8</c:v>
                </c:pt>
                <c:pt idx="2">
                  <c:v>7910</c:v>
                </c:pt>
                <c:pt idx="3">
                  <c:v>15548</c:v>
                </c:pt>
                <c:pt idx="4">
                  <c:v>85378.4</c:v>
                </c:pt>
                <c:pt idx="5">
                  <c:v>211873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A1-4BB2-9A27-2FE117BBEB1B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Sheet1!$C$3:$H$3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cat>
          <c:val>
            <c:numRef>
              <c:f>Sheet1!$C$7:$H$7</c:f>
              <c:numCache>
                <c:formatCode>General</c:formatCode>
                <c:ptCount val="6"/>
                <c:pt idx="0">
                  <c:v>175.6</c:v>
                </c:pt>
                <c:pt idx="1">
                  <c:v>1859</c:v>
                </c:pt>
                <c:pt idx="2">
                  <c:v>12881.8</c:v>
                </c:pt>
                <c:pt idx="3">
                  <c:v>25516.400000000001</c:v>
                </c:pt>
                <c:pt idx="4">
                  <c:v>140007</c:v>
                </c:pt>
                <c:pt idx="5">
                  <c:v>408565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A1-4BB2-9A27-2FE117BB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428495"/>
        <c:axId val="8634309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Sheet1!$B$4</c15:sqref>
                        </c15:formulaRef>
                      </c:ext>
                    </c:extLst>
                    <c:strCache>
                      <c:ptCount val="1"/>
                      <c:pt idx="0">
                        <c:v>Selection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Sheet1!$C$3:$H$3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Sheet1!$C$4:$H$4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2941.2</c:v>
                      </c:pt>
                      <c:pt idx="1">
                        <c:v>104478</c:v>
                      </c:pt>
                      <c:pt idx="2" formatCode="0.00E+00">
                        <c:v>2638370</c:v>
                      </c:pt>
                      <c:pt idx="3" formatCode="0.00E+00">
                        <c:v>10470300</c:v>
                      </c:pt>
                      <c:pt idx="4" formatCode="0.00E+00">
                        <c:v>617850000</c:v>
                      </c:pt>
                      <c:pt idx="5" formatCode="0.00E+00">
                        <c:v>1822340000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DA1-4BB2-9A27-2FE117BBEB1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Sheet1!$B$5</c15:sqref>
                        </c15:formulaRef>
                      </c:ext>
                    </c:extLst>
                    <c:strCache>
                      <c:ptCount val="1"/>
                      <c:pt idx="0">
                        <c:v>Bubble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Sheet1!$C$3:$H$3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1000000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Sheet1!$C$5:$H$5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3708.2</c:v>
                      </c:pt>
                      <c:pt idx="1">
                        <c:v>199352</c:v>
                      </c:pt>
                      <c:pt idx="2" formatCode="0.00E+00">
                        <c:v>9039370</c:v>
                      </c:pt>
                      <c:pt idx="3" formatCode="0.00E+00">
                        <c:v>35525900</c:v>
                      </c:pt>
                      <c:pt idx="4" formatCode="0.00E+00">
                        <c:v>1217780000</c:v>
                      </c:pt>
                      <c:pt idx="5" formatCode="0.00E+00">
                        <c:v>3965000000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DA1-4BB2-9A27-2FE117BBEB1B}"/>
                  </c:ext>
                </c:extLst>
              </c15:ser>
            </c15:filteredLineSeries>
          </c:ext>
        </c:extLst>
      </c:lineChart>
      <c:catAx>
        <c:axId val="86342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3430991"/>
        <c:crosses val="autoZero"/>
        <c:auto val="1"/>
        <c:lblAlgn val="ctr"/>
        <c:lblOffset val="100"/>
        <c:noMultiLvlLbl val="0"/>
      </c:catAx>
      <c:valAx>
        <c:axId val="86343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342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Sheet1!$C$3:$H$3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cat>
          <c:val>
            <c:numRef>
              <c:f>Sheet1!$C$4:$H$4</c:f>
              <c:numCache>
                <c:formatCode>General</c:formatCode>
                <c:ptCount val="6"/>
                <c:pt idx="0">
                  <c:v>2941.2</c:v>
                </c:pt>
                <c:pt idx="1">
                  <c:v>104478</c:v>
                </c:pt>
                <c:pt idx="2" formatCode="0.00E+00">
                  <c:v>2638370</c:v>
                </c:pt>
                <c:pt idx="3" formatCode="0.00E+00">
                  <c:v>10470300</c:v>
                </c:pt>
                <c:pt idx="4" formatCode="0.00E+00">
                  <c:v>617850000</c:v>
                </c:pt>
                <c:pt idx="5" formatCode="0.00E+00">
                  <c:v>1822340000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3-4C02-A67A-2A70CDC748A3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Sheet1!$C$3:$H$3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cat>
          <c:val>
            <c:numRef>
              <c:f>Sheet1!$C$5:$H$5</c:f>
              <c:numCache>
                <c:formatCode>General</c:formatCode>
                <c:ptCount val="6"/>
                <c:pt idx="0">
                  <c:v>3708.2</c:v>
                </c:pt>
                <c:pt idx="1">
                  <c:v>199352</c:v>
                </c:pt>
                <c:pt idx="2" formatCode="0.00E+00">
                  <c:v>9039370</c:v>
                </c:pt>
                <c:pt idx="3" formatCode="0.00E+00">
                  <c:v>35525900</c:v>
                </c:pt>
                <c:pt idx="4" formatCode="0.00E+00">
                  <c:v>1217780000</c:v>
                </c:pt>
                <c:pt idx="5" formatCode="0.00E+00">
                  <c:v>3965000000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3-4C02-A67A-2A70CDC74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428495"/>
        <c:axId val="863430991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Sheet1!$B$6</c15:sqref>
                        </c15:formulaRef>
                      </c:ext>
                    </c:extLst>
                    <c:strCache>
                      <c:ptCount val="1"/>
                      <c:pt idx="0">
                        <c:v>Quick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Sheet1!$C$3:$H$3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Sheet1!$C$6:$H$6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119.6</c:v>
                      </c:pt>
                      <c:pt idx="1">
                        <c:v>1147.8</c:v>
                      </c:pt>
                      <c:pt idx="2">
                        <c:v>7910</c:v>
                      </c:pt>
                      <c:pt idx="3">
                        <c:v>15548</c:v>
                      </c:pt>
                      <c:pt idx="4">
                        <c:v>85378.4</c:v>
                      </c:pt>
                      <c:pt idx="5">
                        <c:v>211873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EF3-4C02-A67A-2A70CDC748A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Sheet1!$B$7</c15:sqref>
                        </c15:formulaRef>
                      </c:ext>
                    </c:extLst>
                    <c:strCache>
                      <c:ptCount val="1"/>
                      <c:pt idx="0">
                        <c:v>Heap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Sheet1!$C$3:$H$3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1000000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Sheet1!$C$7:$H$7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175.6</c:v>
                      </c:pt>
                      <c:pt idx="1">
                        <c:v>1859</c:v>
                      </c:pt>
                      <c:pt idx="2">
                        <c:v>12881.8</c:v>
                      </c:pt>
                      <c:pt idx="3">
                        <c:v>25516.400000000001</c:v>
                      </c:pt>
                      <c:pt idx="4">
                        <c:v>140007</c:v>
                      </c:pt>
                      <c:pt idx="5">
                        <c:v>408565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EF3-4C02-A67A-2A70CDC748A3}"/>
                  </c:ext>
                </c:extLst>
              </c15:ser>
            </c15:filteredLineSeries>
          </c:ext>
        </c:extLst>
      </c:lineChart>
      <c:catAx>
        <c:axId val="86342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3430991"/>
        <c:crosses val="autoZero"/>
        <c:auto val="1"/>
        <c:lblAlgn val="ctr"/>
        <c:lblOffset val="100"/>
        <c:noMultiLvlLbl val="0"/>
      </c:catAx>
      <c:valAx>
        <c:axId val="86343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342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15405</xdr:colOff>
      <xdr:row>7</xdr:row>
      <xdr:rowOff>46052</xdr:rowOff>
    </xdr:from>
    <xdr:to>
      <xdr:col>8</xdr:col>
      <xdr:colOff>82647</xdr:colOff>
      <xdr:row>19</xdr:row>
      <xdr:rowOff>135172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88ACE3F-C46C-4964-B117-7AB98203F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7</xdr:row>
      <xdr:rowOff>38100</xdr:rowOff>
    </xdr:from>
    <xdr:to>
      <xdr:col>15</xdr:col>
      <xdr:colOff>310496</xdr:colOff>
      <xdr:row>19</xdr:row>
      <xdr:rowOff>137160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22202B7-3AD6-4EFE-AE16-D9C3BFC0C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8264-1C12-4F20-AA56-5F8D46D23345}">
  <dimension ref="B3:H7"/>
  <sheetViews>
    <sheetView tabSelected="1" zoomScaleNormal="100" workbookViewId="0">
      <selection activeCell="I21" sqref="I21"/>
    </sheetView>
  </sheetViews>
  <sheetFormatPr defaultRowHeight="17.399999999999999" x14ac:dyDescent="0.4"/>
  <cols>
    <col min="5" max="8" width="9" bestFit="1" customWidth="1"/>
  </cols>
  <sheetData>
    <row r="3" spans="2:8" x14ac:dyDescent="0.4">
      <c r="C3">
        <v>1000</v>
      </c>
      <c r="D3">
        <v>10000</v>
      </c>
      <c r="E3">
        <v>50000</v>
      </c>
      <c r="F3">
        <v>100000</v>
      </c>
      <c r="G3">
        <v>500000</v>
      </c>
      <c r="H3">
        <v>1000000</v>
      </c>
    </row>
    <row r="4" spans="2:8" x14ac:dyDescent="0.4">
      <c r="B4" t="s">
        <v>0</v>
      </c>
      <c r="C4">
        <v>2941.2</v>
      </c>
      <c r="D4">
        <v>104478</v>
      </c>
      <c r="E4" s="1">
        <v>2638370</v>
      </c>
      <c r="F4" s="1">
        <v>10470300</v>
      </c>
      <c r="G4" s="1">
        <v>617850000</v>
      </c>
      <c r="H4" s="1">
        <v>1822340000</v>
      </c>
    </row>
    <row r="5" spans="2:8" x14ac:dyDescent="0.4">
      <c r="B5" t="s">
        <v>1</v>
      </c>
      <c r="C5">
        <v>3708.2</v>
      </c>
      <c r="D5">
        <v>199352</v>
      </c>
      <c r="E5" s="1">
        <v>9039370</v>
      </c>
      <c r="F5" s="1">
        <v>35525900</v>
      </c>
      <c r="G5" s="1">
        <v>1217780000</v>
      </c>
      <c r="H5" s="1">
        <v>3965000000</v>
      </c>
    </row>
    <row r="6" spans="2:8" x14ac:dyDescent="0.4">
      <c r="B6" t="s">
        <v>2</v>
      </c>
      <c r="C6">
        <v>119.6</v>
      </c>
      <c r="D6">
        <v>1147.8</v>
      </c>
      <c r="E6">
        <v>7910</v>
      </c>
      <c r="F6">
        <v>15548</v>
      </c>
      <c r="G6">
        <v>85378.4</v>
      </c>
      <c r="H6">
        <v>211873</v>
      </c>
    </row>
    <row r="7" spans="2:8" x14ac:dyDescent="0.4">
      <c r="B7" t="s">
        <v>3</v>
      </c>
      <c r="C7">
        <v>175.6</v>
      </c>
      <c r="D7">
        <v>1859</v>
      </c>
      <c r="E7">
        <v>12881.8</v>
      </c>
      <c r="F7">
        <v>25516.400000000001</v>
      </c>
      <c r="G7">
        <v>140007</v>
      </c>
      <c r="H7">
        <v>408565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fisma</dc:creator>
  <cp:lastModifiedBy>fisma</cp:lastModifiedBy>
  <dcterms:created xsi:type="dcterms:W3CDTF">2021-09-23T23:06:03Z</dcterms:created>
  <dcterms:modified xsi:type="dcterms:W3CDTF">2021-09-24T11:43:21Z</dcterms:modified>
</cp:coreProperties>
</file>