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s with internal links to 40" sheetId="1" r:id="rId5"/>
  </sheets>
  <definedNames>
    <definedName hidden="1" localSheetId="0" name="_xlnm._FilterDatabase">'Pages with internal links to 40'!$A$1:$Z$1340</definedName>
  </definedNames>
  <calcPr/>
</workbook>
</file>

<file path=xl/sharedStrings.xml><?xml version="1.0" encoding="utf-8"?>
<sst xmlns="http://schemas.openxmlformats.org/spreadsheetml/2006/main" count="623" uniqueCount="74">
  <si>
    <t>Link type</t>
  </si>
  <si>
    <t>Is nofollow</t>
  </si>
  <si>
    <t>Source URL</t>
  </si>
  <si>
    <t>Source HTTP status code</t>
  </si>
  <si>
    <t>Target URL</t>
  </si>
  <si>
    <t>Target HTTP status code</t>
  </si>
  <si>
    <t>Target no-crawl reason</t>
  </si>
  <si>
    <t>Anchor</t>
  </si>
  <si>
    <t>Image type</t>
  </si>
  <si>
    <t>Alt attribute</t>
  </si>
  <si>
    <t>Alt attribute patch content</t>
  </si>
  <si>
    <t>Alt attribute patch status</t>
  </si>
  <si>
    <t>Hreflang attribute</t>
  </si>
  <si>
    <t>Is source canonical</t>
  </si>
  <si>
    <t>Is source noindex</t>
  </si>
  <si>
    <t>Is target canonical</t>
  </si>
  <si>
    <t>Is target noindex</t>
  </si>
  <si>
    <t>Is link self-referencing</t>
  </si>
  <si>
    <t>Target URL type</t>
  </si>
  <si>
    <t>Is source internal</t>
  </si>
  <si>
    <t>Href link</t>
  </si>
  <si>
    <t>https://pggames.com/</t>
  </si>
  <si>
    <t>https://www.bahamas.gov.bs/...gaming%20board</t>
  </si>
  <si>
    <t>Ignored by settings</t>
  </si>
  <si>
    <t>Gaming Board</t>
  </si>
  <si>
    <t>https://classic.pggames.com/Mobile/</t>
  </si>
  <si>
    <t>https://www.bahamas.gov.bs/wps/portal/public/gov/government/contacts/agencies/government%20corporations/gaming%20board/!ut/p/b1/vZDJcqMwFEW_JR_gIGTAeCkDBjEjwNhsKGyIGT0BZvj6trt6keqqJL3o5Gn1qo50dC8VUlsqPMX3_Bi3-fkUV8895KI5kA2EGN6QWcAB7Ns6shcK5NfsA9h9DFgM-Op-QG0VH7BiYxwle9RkNsUjnWeTaDdqh0fsYb2_drw9a_0DvDPT_YCgrZgtffKT2yAgMKJmzCU04CFhF95-36E1Vx-wSiRdP9xN90prhFuKu7TqCWSCfGXfbyWxPBrAhoDKGaK1fyvrZagpiRqrbcw0UqBW26pSVTMlcmcIxSXeZrM3tl-SVdW2fzKDDwb9Q-bwM8TS4BfAs9bfwCd_2D2AxbsXvA0AmAaIuLQDeMJSHrUFTOQW4wVP5USKyYFmoWrGwgW06PfupBDTk0bDNE2jwDQtbgyjzAdT9Gm3CK0m8exkQ_wVWvmHIz79LbSgt3wIBZrTfBa4Mvxuocxa_KOjhWcjFgIg_LiQ_i6hbBmO8KzUWz0rnSsK4vQ5D5ifFnL_XahSYb6vX_tD_Qpe4RKwPM3PObgAPGSpTbHjBrHBvSiRKHP9Igl2MCmYYyKtu_oak7LING9jz5QsXQ1Yl1jTTri3CfXKptbztKoCrk2CNT7FQblUw3x7cbrKjysCvZLM11rA3xqjtCMp60Tfu5FEuS_cY8qaXktky8zapTyK2noOnd1pbI1r4ZI2D7osz4ZzNPOHLO1tBKWE8WY9e46rSWO02ukHcjvNsRPuG1mNz0KE-Ukp88OKFwyRx6p4rEehqyLDE_pss0MvL5SpnOuUutT-XeeIMm3fnRS9_AKA8C31/dl4/d5/L2dBISEvZ0FBIS9nQSEh/</t>
  </si>
  <si>
    <t>https://pggames.com/footer</t>
  </si>
  <si>
    <t>How To Play</t>
  </si>
  <si>
    <t>HTML Page</t>
  </si>
  <si>
    <t>https://classic.pggames.com/Mobile/Terms</t>
  </si>
  <si>
    <t>https://classic.pggames.com/Mobile/Results</t>
  </si>
  <si>
    <t>https://classic.pggames.com/Mobile/PrizeDrawResultsGet</t>
  </si>
  <si>
    <t>Bonus Amount</t>
  </si>
  <si>
    <t>Other</t>
  </si>
  <si>
    <t>About Us</t>
  </si>
  <si>
    <t>https://classic.pggames.com/Mobile/RecoverPin</t>
  </si>
  <si>
    <t>https://classic.pggames.com/Images/Gamingbill2014.pdf</t>
  </si>
  <si>
    <t>Gaming Act 2014, Regulations and Rules</t>
  </si>
  <si>
    <t>Lost PIN</t>
  </si>
  <si>
    <t>https://pggames.com/Images/Gamingbill2014.pdf</t>
  </si>
  <si>
    <t>https://www.pggames.com/footer</t>
  </si>
  <si>
    <t>https://www.pggames.com/home/contactsupport</t>
  </si>
  <si>
    <t>Disputes</t>
  </si>
  <si>
    <t>https://classic.pggames.com/Mobile/SignUp</t>
  </si>
  <si>
    <t>https://www.pggames.com/</t>
  </si>
  <si>
    <t>https://www.instagram.com/paradisegamesbhs/</t>
  </si>
  <si>
    <t>https://classic.pggames.com/Mobile</t>
  </si>
  <si>
    <t>Home</t>
  </si>
  <si>
    <t>https://pggames.com/home/contactsupport</t>
  </si>
  <si>
    <t>Logo</t>
  </si>
  <si>
    <t>HTML Page
Seed</t>
  </si>
  <si>
    <t>Terms &amp; Conditions</t>
  </si>
  <si>
    <t>https://classic.pggames.com/Home/SwitchUI</t>
  </si>
  <si>
    <t>Desktop Site</t>
  </si>
  <si>
    <t>terms and conditions</t>
  </si>
  <si>
    <t>Cookies</t>
  </si>
  <si>
    <t>FAQs</t>
  </si>
  <si>
    <t>Responsible Gaming</t>
  </si>
  <si>
    <t>Mobile Site</t>
  </si>
  <si>
    <t>https://facebook.com/paradisegamesltd</t>
  </si>
  <si>
    <t>Privacy Policy</t>
  </si>
  <si>
    <t>T's &amp; C's</t>
  </si>
  <si>
    <t>Sign Up</t>
  </si>
  <si>
    <t>Winning Result Summary</t>
  </si>
  <si>
    <t>https://classic.pggames.com/</t>
  </si>
  <si>
    <t>click here</t>
  </si>
  <si>
    <t>Results</t>
  </si>
  <si>
    <t>https://classic.pggames.com/Mobile/~/Images/Gamingbill2014.pdf</t>
  </si>
  <si>
    <t>(click here)</t>
  </si>
  <si>
    <t>Prize Amount</t>
  </si>
  <si>
    <t>https://www.pggames.com/Images/Gamingbill2014.pdf</t>
  </si>
  <si>
    <t>Prize Name</t>
  </si>
  <si>
    <t>Draw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</si>
</sst>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u/>
      <color rgb="FF0000FF"/>
    </font>
    <font>
      <color theme="1"/>
      <name val="Arial"/>
      <scheme val="minor"/>
    </font>
    <font>
      <u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2" numFmtId="0" xfId="0" applyFont="1"/>
    <xf borderId="0" fillId="0" fontId="2" numFmtId="0" xfId="0" applyFont="1"/>
    <xf borderId="0" fillId="0" fontId="4" numFmtId="0" xfId="0" applyFont="1"/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classic.pggames.com/Home/SwitchUI" TargetMode="External"/><Relationship Id="rId190" Type="http://schemas.openxmlformats.org/officeDocument/2006/relationships/hyperlink" Target="https://www.pggames.com/" TargetMode="External"/><Relationship Id="rId42" Type="http://schemas.openxmlformats.org/officeDocument/2006/relationships/hyperlink" Target="https://pggames.com/footer" TargetMode="External"/><Relationship Id="rId41" Type="http://schemas.openxmlformats.org/officeDocument/2006/relationships/hyperlink" Target="https://pggames.com/home/contactsupport" TargetMode="External"/><Relationship Id="rId44" Type="http://schemas.openxmlformats.org/officeDocument/2006/relationships/hyperlink" Target="https://classic.pggames.com/Mobile/Terms" TargetMode="External"/><Relationship Id="rId194" Type="http://schemas.openxmlformats.org/officeDocument/2006/relationships/hyperlink" Target="https://classic.pggames.com/Home/SwitchUI" TargetMode="External"/><Relationship Id="rId43" Type="http://schemas.openxmlformats.org/officeDocument/2006/relationships/hyperlink" Target="https://classic.pggames.com/Mobile/SignUp" TargetMode="External"/><Relationship Id="rId193" Type="http://schemas.openxmlformats.org/officeDocument/2006/relationships/hyperlink" Target="https://classic.pggames.com/Mobile/RecoverPin" TargetMode="External"/><Relationship Id="rId46" Type="http://schemas.openxmlformats.org/officeDocument/2006/relationships/hyperlink" Target="https://pggames.com/footer" TargetMode="External"/><Relationship Id="rId192" Type="http://schemas.openxmlformats.org/officeDocument/2006/relationships/hyperlink" Target="https://facebook.com/paradisegamesltd" TargetMode="External"/><Relationship Id="rId45" Type="http://schemas.openxmlformats.org/officeDocument/2006/relationships/hyperlink" Target="https://pggames.com/" TargetMode="External"/><Relationship Id="rId191" Type="http://schemas.openxmlformats.org/officeDocument/2006/relationships/hyperlink" Target="https://pggames.com/home/contactsupport" TargetMode="External"/><Relationship Id="rId48" Type="http://schemas.openxmlformats.org/officeDocument/2006/relationships/hyperlink" Target="https://www.pggames.com/footer" TargetMode="External"/><Relationship Id="rId187" Type="http://schemas.openxmlformats.org/officeDocument/2006/relationships/hyperlink" Target="https://pggames.com/home/contactsupport" TargetMode="External"/><Relationship Id="rId47" Type="http://schemas.openxmlformats.org/officeDocument/2006/relationships/hyperlink" Target="https://www.pggames.com/home/contactsupport" TargetMode="External"/><Relationship Id="rId186" Type="http://schemas.openxmlformats.org/officeDocument/2006/relationships/hyperlink" Target="https://www.pggames.com/footer" TargetMode="External"/><Relationship Id="rId185" Type="http://schemas.openxmlformats.org/officeDocument/2006/relationships/hyperlink" Target="https://www.pggames.com/home/contactsupport" TargetMode="External"/><Relationship Id="rId49" Type="http://schemas.openxmlformats.org/officeDocument/2006/relationships/hyperlink" Target="https://pggames.com/" TargetMode="External"/><Relationship Id="rId184" Type="http://schemas.openxmlformats.org/officeDocument/2006/relationships/hyperlink" Target="https://classic.pggames.com/Mobile/PrizeDrawResultsGet" TargetMode="External"/><Relationship Id="rId189" Type="http://schemas.openxmlformats.org/officeDocument/2006/relationships/hyperlink" Target="https://www.pggames.com/home/contactsupport" TargetMode="External"/><Relationship Id="rId188" Type="http://schemas.openxmlformats.org/officeDocument/2006/relationships/hyperlink" Target="https://pggames.com/footer" TargetMode="External"/><Relationship Id="rId31" Type="http://schemas.openxmlformats.org/officeDocument/2006/relationships/hyperlink" Target="https://pggames.com/home/contactsupport" TargetMode="External"/><Relationship Id="rId30" Type="http://schemas.openxmlformats.org/officeDocument/2006/relationships/hyperlink" Target="https://www.instagram.com/paradisegamesbhs/" TargetMode="External"/><Relationship Id="rId33" Type="http://schemas.openxmlformats.org/officeDocument/2006/relationships/hyperlink" Target="https://pggames.com/home/contactsupport" TargetMode="External"/><Relationship Id="rId183" Type="http://schemas.openxmlformats.org/officeDocument/2006/relationships/hyperlink" Target="https://classic.pggames.com/Mobile/Results" TargetMode="External"/><Relationship Id="rId32" Type="http://schemas.openxmlformats.org/officeDocument/2006/relationships/hyperlink" Target="https://pggames.com/" TargetMode="External"/><Relationship Id="rId182" Type="http://schemas.openxmlformats.org/officeDocument/2006/relationships/hyperlink" Target="https://pggames.com/footer" TargetMode="External"/><Relationship Id="rId35" Type="http://schemas.openxmlformats.org/officeDocument/2006/relationships/hyperlink" Target="https://classic.pggames.com/Mobile/Results" TargetMode="External"/><Relationship Id="rId181" Type="http://schemas.openxmlformats.org/officeDocument/2006/relationships/hyperlink" Target="https://pggames.com/footer" TargetMode="External"/><Relationship Id="rId34" Type="http://schemas.openxmlformats.org/officeDocument/2006/relationships/hyperlink" Target="https://pggames.com/footer" TargetMode="External"/><Relationship Id="rId180" Type="http://schemas.openxmlformats.org/officeDocument/2006/relationships/hyperlink" Target="https://pggames.com/footer" TargetMode="External"/><Relationship Id="rId37" Type="http://schemas.openxmlformats.org/officeDocument/2006/relationships/hyperlink" Target="https://classic.pggames.com/Mobile/Terms" TargetMode="External"/><Relationship Id="rId176" Type="http://schemas.openxmlformats.org/officeDocument/2006/relationships/hyperlink" Target="https://www.bahamas.gov.bs/wps/portal/public/gov/government/contacts/agencies/government%20corporations/gaming%20board/!ut/p/b1/vZDJcqMwFEW_JR_gIGTAeCkDBjEjwNhsKGyIGT0BZvj6trt6keqqJL3o5Gn1qo50dC8VUlsqPMX3_Bi3-fkUV8895KI5kA2EGN6QWcAB7Ns6shcK5NfsA9h9DFgM-Op-QG0VH7BiYxwle9RkNsUjnWeTaDdqh0fsYb2_drw9a_0DvDPT_YCgrZgtffKT2yAgMKJmzCU04CFhF95-36E1Vx-wSiRdP9xN90prhFuKu7TqCWSCfGXfbyWxPBrAhoDKGaK1fyvrZagpiRqrbcw0UqBW26pSVTMlcmcIxSXeZrM3tl-SVdW2fzKDDwb9Q-bwM8TS4BfAs9bfwCd_2D2AxbsXvA0AmAaIuLQDeMJSHrUFTOQW4wVP5USKyYFmoWrGwgW06PfupBDTk0bDNE2jwDQtbgyjzAdT9Gm3CK0m8exkQ_wVWvmHIz79LbSgt3wIBZrTfBa4Mvxuocxa_KOjhWcjFgIg_LiQ_i6hbBmO8KzUWz0rnSsK4vQ5D5ifFnL_XahSYb6vX_tD_Qpe4RKwPM3PObgAPGSpTbHjBrHBvSiRKHP9Igl2MCmYYyKtu_oak7LING9jz5QsXQ1Yl1jTTri3CfXKptbztKoCrk2CNT7FQblUw3x7cbrKjysCvZLM11rA3xqjtCMp60Tfu5FEuS_cY8qaXktky8zapTyK2noOnd1pbI1r4ZI2D7osz4ZzNPOHLO1tBKWE8WY9e46rSWO02ukHcjvNsRPuG1mNz0KE-Ukp88OKFwyRx6p4rEehqyLDE_pss0MvL5SpnOuUutT-XeeIMm3fnRS9_AKA8C31/dl4/d5/L2dBISEvZ0FBIS9nQSEh/" TargetMode="External"/><Relationship Id="rId36" Type="http://schemas.openxmlformats.org/officeDocument/2006/relationships/hyperlink" Target="https://classic.pggames.com/Mobile/Terms" TargetMode="External"/><Relationship Id="rId175" Type="http://schemas.openxmlformats.org/officeDocument/2006/relationships/hyperlink" Target="https://classic.pggames.com/Mobile/Results" TargetMode="External"/><Relationship Id="rId39" Type="http://schemas.openxmlformats.org/officeDocument/2006/relationships/hyperlink" Target="https://classic.pggames.com/Mobile/Terms" TargetMode="External"/><Relationship Id="rId174" Type="http://schemas.openxmlformats.org/officeDocument/2006/relationships/hyperlink" Target="https://www.pggames.com/Images/Gamingbill2014.pdf" TargetMode="External"/><Relationship Id="rId38" Type="http://schemas.openxmlformats.org/officeDocument/2006/relationships/hyperlink" Target="https://classic.pggames.com/Images/Gamingbill2014.pdf" TargetMode="External"/><Relationship Id="rId173" Type="http://schemas.openxmlformats.org/officeDocument/2006/relationships/hyperlink" Target="https://www.pggames.com/footer" TargetMode="External"/><Relationship Id="rId179" Type="http://schemas.openxmlformats.org/officeDocument/2006/relationships/hyperlink" Target="https://pggames.com/home/contactsupport" TargetMode="External"/><Relationship Id="rId178" Type="http://schemas.openxmlformats.org/officeDocument/2006/relationships/hyperlink" Target="https://www.pggames.com/footer" TargetMode="External"/><Relationship Id="rId177" Type="http://schemas.openxmlformats.org/officeDocument/2006/relationships/hyperlink" Target="https://www.pggames.com/footer" TargetMode="External"/><Relationship Id="rId20" Type="http://schemas.openxmlformats.org/officeDocument/2006/relationships/hyperlink" Target="https://pggames.com/Images/Gamingbill2014.pdf" TargetMode="External"/><Relationship Id="rId22" Type="http://schemas.openxmlformats.org/officeDocument/2006/relationships/hyperlink" Target="https://www.pggames.com/home/contactsupport" TargetMode="External"/><Relationship Id="rId21" Type="http://schemas.openxmlformats.org/officeDocument/2006/relationships/hyperlink" Target="https://www.pggames.com/footer" TargetMode="External"/><Relationship Id="rId24" Type="http://schemas.openxmlformats.org/officeDocument/2006/relationships/hyperlink" Target="https://classic.pggames.com/Images/Gamingbill2014.pdf" TargetMode="External"/><Relationship Id="rId23" Type="http://schemas.openxmlformats.org/officeDocument/2006/relationships/hyperlink" Target="https://classic.pggames.com/Mobile/SignUp" TargetMode="External"/><Relationship Id="rId26" Type="http://schemas.openxmlformats.org/officeDocument/2006/relationships/hyperlink" Target="https://www.instagram.com/paradisegamesbhs/" TargetMode="External"/><Relationship Id="rId25" Type="http://schemas.openxmlformats.org/officeDocument/2006/relationships/hyperlink" Target="https://www.pggames.com/" TargetMode="External"/><Relationship Id="rId28" Type="http://schemas.openxmlformats.org/officeDocument/2006/relationships/hyperlink" Target="https://classic.pggames.com/Mobile" TargetMode="External"/><Relationship Id="rId27" Type="http://schemas.openxmlformats.org/officeDocument/2006/relationships/hyperlink" Target="https://classic.pggames.com/Mobile/RecoverPin" TargetMode="External"/><Relationship Id="rId29" Type="http://schemas.openxmlformats.org/officeDocument/2006/relationships/hyperlink" Target="https://www.pggames.com/home/contactsupport" TargetMode="External"/><Relationship Id="rId11" Type="http://schemas.openxmlformats.org/officeDocument/2006/relationships/hyperlink" Target="https://classic.pggames.com/Mobile/Results" TargetMode="External"/><Relationship Id="rId10" Type="http://schemas.openxmlformats.org/officeDocument/2006/relationships/hyperlink" Target="https://pggames.com/footer" TargetMode="External"/><Relationship Id="rId13" Type="http://schemas.openxmlformats.org/officeDocument/2006/relationships/hyperlink" Target="https://pggames.com/footer" TargetMode="External"/><Relationship Id="rId12" Type="http://schemas.openxmlformats.org/officeDocument/2006/relationships/hyperlink" Target="https://classic.pggames.com/Mobile/PrizeDrawResultsGet" TargetMode="External"/><Relationship Id="rId15" Type="http://schemas.openxmlformats.org/officeDocument/2006/relationships/hyperlink" Target="https://classic.pggames.com/Mobile/RecoverPin" TargetMode="External"/><Relationship Id="rId198" Type="http://schemas.openxmlformats.org/officeDocument/2006/relationships/hyperlink" Target="https://classic.pggames.com/Home/SwitchUI" TargetMode="External"/><Relationship Id="rId14" Type="http://schemas.openxmlformats.org/officeDocument/2006/relationships/hyperlink" Target="https://pggames.com/footer" TargetMode="External"/><Relationship Id="rId197" Type="http://schemas.openxmlformats.org/officeDocument/2006/relationships/hyperlink" Target="https://classic.pggames.com/Mobile/" TargetMode="External"/><Relationship Id="rId17" Type="http://schemas.openxmlformats.org/officeDocument/2006/relationships/hyperlink" Target="https://classic.pggames.com/Mobile/Results" TargetMode="External"/><Relationship Id="rId196" Type="http://schemas.openxmlformats.org/officeDocument/2006/relationships/hyperlink" Target="https://classic.pggames.com/Mobile/Results" TargetMode="External"/><Relationship Id="rId16" Type="http://schemas.openxmlformats.org/officeDocument/2006/relationships/hyperlink" Target="https://classic.pggames.com/Images/Gamingbill2014.pdf" TargetMode="External"/><Relationship Id="rId195" Type="http://schemas.openxmlformats.org/officeDocument/2006/relationships/hyperlink" Target="https://classic.pggames.com/Mobile/Terms" TargetMode="External"/><Relationship Id="rId19" Type="http://schemas.openxmlformats.org/officeDocument/2006/relationships/hyperlink" Target="https://pggames.com/footer" TargetMode="External"/><Relationship Id="rId18" Type="http://schemas.openxmlformats.org/officeDocument/2006/relationships/hyperlink" Target="https://classic.pggames.com/Mobile/RecoverPin" TargetMode="External"/><Relationship Id="rId199" Type="http://schemas.openxmlformats.org/officeDocument/2006/relationships/hyperlink" Target="https://classic.pggames.com/Mobile/Terms" TargetMode="External"/><Relationship Id="rId84" Type="http://schemas.openxmlformats.org/officeDocument/2006/relationships/hyperlink" Target="https://classic.pggames.com/Home/SwitchUI" TargetMode="External"/><Relationship Id="rId83" Type="http://schemas.openxmlformats.org/officeDocument/2006/relationships/hyperlink" Target="https://classic.pggames.com/Mobile/SignUp" TargetMode="External"/><Relationship Id="rId86" Type="http://schemas.openxmlformats.org/officeDocument/2006/relationships/hyperlink" Target="https://classic.pggames.com/Mobile/PrizeDrawResultsGet" TargetMode="External"/><Relationship Id="rId85" Type="http://schemas.openxmlformats.org/officeDocument/2006/relationships/hyperlink" Target="https://classic.pggames.com/Mobile/Results" TargetMode="External"/><Relationship Id="rId88" Type="http://schemas.openxmlformats.org/officeDocument/2006/relationships/hyperlink" Target="https://www.pggames.com/footer" TargetMode="External"/><Relationship Id="rId150" Type="http://schemas.openxmlformats.org/officeDocument/2006/relationships/hyperlink" Target="https://pggames.com/footer" TargetMode="External"/><Relationship Id="rId87" Type="http://schemas.openxmlformats.org/officeDocument/2006/relationships/hyperlink" Target="https://www.pggames.com/footer" TargetMode="External"/><Relationship Id="rId89" Type="http://schemas.openxmlformats.org/officeDocument/2006/relationships/hyperlink" Target="https://pggames.com/" TargetMode="External"/><Relationship Id="rId80" Type="http://schemas.openxmlformats.org/officeDocument/2006/relationships/hyperlink" Target="https://classic.pggames.com/Mobile/SignUp" TargetMode="External"/><Relationship Id="rId82" Type="http://schemas.openxmlformats.org/officeDocument/2006/relationships/hyperlink" Target="https://pggames.com/home/contactsupport" TargetMode="External"/><Relationship Id="rId81" Type="http://schemas.openxmlformats.org/officeDocument/2006/relationships/hyperlink" Target="https://pggames.com/footer" TargetMode="External"/><Relationship Id="rId1" Type="http://schemas.openxmlformats.org/officeDocument/2006/relationships/hyperlink" Target="https://pggames.com/" TargetMode="External"/><Relationship Id="rId2" Type="http://schemas.openxmlformats.org/officeDocument/2006/relationships/hyperlink" Target="https://www.bahamas.gov.bs/...gaming%20board" TargetMode="External"/><Relationship Id="rId3" Type="http://schemas.openxmlformats.org/officeDocument/2006/relationships/hyperlink" Target="https://classic.pggames.com/Mobile/" TargetMode="External"/><Relationship Id="rId149" Type="http://schemas.openxmlformats.org/officeDocument/2006/relationships/hyperlink" Target="https://pggames.com/" TargetMode="External"/><Relationship Id="rId4" Type="http://schemas.openxmlformats.org/officeDocument/2006/relationships/hyperlink" Target="https://www.bahamas.gov.bs/wps/portal/public/gov/government/contacts/agencies/government%20corporations/gaming%20board/!ut/p/b1/vZDJcqMwFEW_JR_gIGTAeCkDBjEjwNhsKGyIGT0BZvj6trt6keqqJL3o5Gn1qo50dC8VUlsqPMX3_Bi3-fkUV8895KI5kA2EGN6QWcAB7Ns6shcK5NfsA9h9DFgM-Op-QG0VH7BiYxwle9RkNsUjnWeTaDdqh0fsYb2_drw9a_0DvDPT_YCgrZgtffKT2yAgMKJmzCU04CFhF95-36E1Vx-wSiRdP9xN90prhFuKu7TqCWSCfGXfbyWxPBrAhoDKGaK1fyvrZagpiRqrbcw0UqBW26pSVTMlcmcIxSXeZrM3tl-SVdW2fzKDDwb9Q-bwM8TS4BfAs9bfwCd_2D2AxbsXvA0AmAaIuLQDeMJSHrUFTOQW4wVP5USKyYFmoWrGwgW06PfupBDTk0bDNE2jwDQtbgyjzAdT9Gm3CK0m8exkQ_wVWvmHIz79LbSgt3wIBZrTfBa4Mvxuocxa_KOjhWcjFgIg_LiQ_i6hbBmO8KzUWz0rnSsK4vQ5D5ifFnL_XahSYb6vX_tD_Qpe4RKwPM3PObgAPGSpTbHjBrHBvSiRKHP9Igl2MCmYYyKtu_oak7LING9jz5QsXQ1Yl1jTTri3CfXKptbztKoCrk2CNT7FQblUw3x7cbrKjysCvZLM11rA3xqjtCMp60Tfu5FEuS_cY8qaXktky8zapTyK2noOnd1pbI1r4ZI2D7osz4ZzNPOHLO1tBKWE8WY9e46rSWO02ukHcjvNsRPuG1mNz0KE-Ukp88OKFwyRx6p4rEehqyLDE_pss0MvL5SpnOuUutT-XeeIMm3fnRS9_AKA8C31/dl4/d5/L2dBISEvZ0FBIS9nQSEh/" TargetMode="External"/><Relationship Id="rId148" Type="http://schemas.openxmlformats.org/officeDocument/2006/relationships/hyperlink" Target="https://pggames.com/Images/Gamingbill2014.pdf" TargetMode="External"/><Relationship Id="rId9" Type="http://schemas.openxmlformats.org/officeDocument/2006/relationships/hyperlink" Target="https://pggames.com/" TargetMode="External"/><Relationship Id="rId143" Type="http://schemas.openxmlformats.org/officeDocument/2006/relationships/hyperlink" Target="https://pggames.com/footer" TargetMode="External"/><Relationship Id="rId142" Type="http://schemas.openxmlformats.org/officeDocument/2006/relationships/hyperlink" Target="https://pggames.com/footer" TargetMode="External"/><Relationship Id="rId141" Type="http://schemas.openxmlformats.org/officeDocument/2006/relationships/hyperlink" Target="https://pggames.com/footer" TargetMode="External"/><Relationship Id="rId140" Type="http://schemas.openxmlformats.org/officeDocument/2006/relationships/hyperlink" Target="https://www.pggames.com/footer" TargetMode="External"/><Relationship Id="rId5" Type="http://schemas.openxmlformats.org/officeDocument/2006/relationships/hyperlink" Target="https://pggames.com/footer" TargetMode="External"/><Relationship Id="rId147" Type="http://schemas.openxmlformats.org/officeDocument/2006/relationships/hyperlink" Target="https://pggames.com/home/contactsupport" TargetMode="External"/><Relationship Id="rId6" Type="http://schemas.openxmlformats.org/officeDocument/2006/relationships/hyperlink" Target="https://pggames.com/footer" TargetMode="External"/><Relationship Id="rId146" Type="http://schemas.openxmlformats.org/officeDocument/2006/relationships/hyperlink" Target="https://www.pggames.com/footer" TargetMode="External"/><Relationship Id="rId7" Type="http://schemas.openxmlformats.org/officeDocument/2006/relationships/hyperlink" Target="https://classic.pggames.com/Mobile/Terms" TargetMode="External"/><Relationship Id="rId145" Type="http://schemas.openxmlformats.org/officeDocument/2006/relationships/hyperlink" Target="https://www.pggames.com/home/contactsupport" TargetMode="External"/><Relationship Id="rId8" Type="http://schemas.openxmlformats.org/officeDocument/2006/relationships/hyperlink" Target="https://www.bahamas.gov.bs/wps/portal/public/gov/government/contacts/agencies/government%20corporations/gaming%20board/!ut/p/b1/vZDJcqMwFEW_JR_gIGTAeCkDBjEjwNhsKGyIGT0BZvj6trt6keqqJL3o5Gn1qo50dC8VUlsqPMX3_Bi3-fkUV8895KI5kA2EGN6QWcAB7Ns6shcK5NfsA9h9DFgM-Op-QG0VH7BiYxwle9RkNsUjnWeTaDdqh0fsYb2_drw9a_0DvDPT_YCgrZgtffKT2yAgMKJmzCU04CFhF95-36E1Vx-wSiRdP9xN90prhFuKu7TqCWSCfGXfbyWxPBrAhoDKGaK1fyvrZagpiRqrbcw0UqBW26pSVTMlcmcIxSXeZrM3tl-SVdW2fzKDDwb9Q-bwM8TS4BfAs9bfwCd_2D2AxbsXvA0AmAaIuLQDeMJSHrUFTOQW4wVP5USKyYFmoWrGwgW06PfupBDTk0bDNE2jwDQtbgyjzAdT9Gm3CK0m8exkQ_wVWvmHIz79LbSgt3wIBZrTfBa4Mvxuocxa_KOjhWcjFgIg_LiQ_i6hbBmO8KzUWz0rnSsK4vQ5D5ifFnL_XahSYb6vX_tD_Qpe4RKwPM3PObgAPGSpTbHjBrHBvSiRKHP9Igl2MCmYYyKtu_oak7LING9jz5QsXQ1Yl1jTTri3CfXKptbztKoCrk2CNT7FQblUw3x7cbrKjysCvZLM11rA3xqjtCMp60Tfu5FEuS_cY8qaXktky8zapTyK2noOnd1pbI1r4ZI2D7osz4ZzNPOHLO1tBKWE8WY9e46rSWO02ukHcjvNsRPuG1mNz0KE-Ukp88OKFwyRx6p4rEehqyLDE_pss0MvL5SpnOuUutT-XeeIMm3fnRS9_AKA8C31/dl4/d5/L2dBISEvZ0FBIS9nQSEh/" TargetMode="External"/><Relationship Id="rId144" Type="http://schemas.openxmlformats.org/officeDocument/2006/relationships/hyperlink" Target="https://pggames.com/footer" TargetMode="External"/><Relationship Id="rId73" Type="http://schemas.openxmlformats.org/officeDocument/2006/relationships/hyperlink" Target="https://www.pggames.com/home/contactsupport" TargetMode="External"/><Relationship Id="rId72" Type="http://schemas.openxmlformats.org/officeDocument/2006/relationships/hyperlink" Target="https://www.pggames.com/footer" TargetMode="External"/><Relationship Id="rId75" Type="http://schemas.openxmlformats.org/officeDocument/2006/relationships/hyperlink" Target="https://pggames.com/home/contactsupport" TargetMode="External"/><Relationship Id="rId74" Type="http://schemas.openxmlformats.org/officeDocument/2006/relationships/hyperlink" Target="https://www.pggames.com/footer" TargetMode="External"/><Relationship Id="rId77" Type="http://schemas.openxmlformats.org/officeDocument/2006/relationships/hyperlink" Target="https://www.pggames.com/" TargetMode="External"/><Relationship Id="rId76" Type="http://schemas.openxmlformats.org/officeDocument/2006/relationships/hyperlink" Target="https://pggames.com/footer" TargetMode="External"/><Relationship Id="rId79" Type="http://schemas.openxmlformats.org/officeDocument/2006/relationships/hyperlink" Target="https://classic.pggames.com/Mobile/RecoverPin" TargetMode="External"/><Relationship Id="rId78" Type="http://schemas.openxmlformats.org/officeDocument/2006/relationships/hyperlink" Target="https://www.pggames.com/footer" TargetMode="External"/><Relationship Id="rId71" Type="http://schemas.openxmlformats.org/officeDocument/2006/relationships/hyperlink" Target="https://www.pggames.com/footer" TargetMode="External"/><Relationship Id="rId70" Type="http://schemas.openxmlformats.org/officeDocument/2006/relationships/hyperlink" Target="https://www.pggames.com/footer" TargetMode="External"/><Relationship Id="rId139" Type="http://schemas.openxmlformats.org/officeDocument/2006/relationships/hyperlink" Target="https://www.pggames.com/" TargetMode="External"/><Relationship Id="rId138" Type="http://schemas.openxmlformats.org/officeDocument/2006/relationships/hyperlink" Target="https://www.instagram.com/paradisegamesbhs/" TargetMode="External"/><Relationship Id="rId137" Type="http://schemas.openxmlformats.org/officeDocument/2006/relationships/hyperlink" Target="https://pggames.com/" TargetMode="External"/><Relationship Id="rId132" Type="http://schemas.openxmlformats.org/officeDocument/2006/relationships/hyperlink" Target="https://classic.pggames.com/Mobile/Terms" TargetMode="External"/><Relationship Id="rId131" Type="http://schemas.openxmlformats.org/officeDocument/2006/relationships/hyperlink" Target="https://classic.pggames.com/Mobile/" TargetMode="External"/><Relationship Id="rId130" Type="http://schemas.openxmlformats.org/officeDocument/2006/relationships/hyperlink" Target="https://www.pggames.com/footer" TargetMode="External"/><Relationship Id="rId136" Type="http://schemas.openxmlformats.org/officeDocument/2006/relationships/hyperlink" Target="https://classic.pggames.com/Mobile/RecoverPin" TargetMode="External"/><Relationship Id="rId135" Type="http://schemas.openxmlformats.org/officeDocument/2006/relationships/hyperlink" Target="https://classic.pggames.com/Mobile/" TargetMode="External"/><Relationship Id="rId134" Type="http://schemas.openxmlformats.org/officeDocument/2006/relationships/hyperlink" Target="https://pggames.com/Images/Gamingbill2014.pdf" TargetMode="External"/><Relationship Id="rId133" Type="http://schemas.openxmlformats.org/officeDocument/2006/relationships/hyperlink" Target="https://pggames.com/" TargetMode="External"/><Relationship Id="rId62" Type="http://schemas.openxmlformats.org/officeDocument/2006/relationships/hyperlink" Target="https://pggames.com/footer" TargetMode="External"/><Relationship Id="rId61" Type="http://schemas.openxmlformats.org/officeDocument/2006/relationships/hyperlink" Target="https://pggames.com/" TargetMode="External"/><Relationship Id="rId64" Type="http://schemas.openxmlformats.org/officeDocument/2006/relationships/hyperlink" Target="https://facebook.com/paradisegamesltd" TargetMode="External"/><Relationship Id="rId63" Type="http://schemas.openxmlformats.org/officeDocument/2006/relationships/hyperlink" Target="https://pggames.com/" TargetMode="External"/><Relationship Id="rId66" Type="http://schemas.openxmlformats.org/officeDocument/2006/relationships/hyperlink" Target="https://www.pggames.com/" TargetMode="External"/><Relationship Id="rId172" Type="http://schemas.openxmlformats.org/officeDocument/2006/relationships/hyperlink" Target="https://classic.pggames.com/Mobile/PrizeDrawResultsGet" TargetMode="External"/><Relationship Id="rId65" Type="http://schemas.openxmlformats.org/officeDocument/2006/relationships/hyperlink" Target="https://www.pggames.com/footer" TargetMode="External"/><Relationship Id="rId171" Type="http://schemas.openxmlformats.org/officeDocument/2006/relationships/hyperlink" Target="https://classic.pggames.com/Mobile/Results" TargetMode="External"/><Relationship Id="rId68" Type="http://schemas.openxmlformats.org/officeDocument/2006/relationships/hyperlink" Target="https://pggames.com/footer" TargetMode="External"/><Relationship Id="rId170" Type="http://schemas.openxmlformats.org/officeDocument/2006/relationships/hyperlink" Target="https://www.pggames.com/footer" TargetMode="External"/><Relationship Id="rId67" Type="http://schemas.openxmlformats.org/officeDocument/2006/relationships/hyperlink" Target="https://pggames.com/footer" TargetMode="External"/><Relationship Id="rId60" Type="http://schemas.openxmlformats.org/officeDocument/2006/relationships/hyperlink" Target="https://classic.pggames.com/Images/Gamingbill2014.pdf" TargetMode="External"/><Relationship Id="rId165" Type="http://schemas.openxmlformats.org/officeDocument/2006/relationships/hyperlink" Target="https://pggames.com/footer" TargetMode="External"/><Relationship Id="rId69" Type="http://schemas.openxmlformats.org/officeDocument/2006/relationships/hyperlink" Target="https://www.pggames.com/footer" TargetMode="External"/><Relationship Id="rId164" Type="http://schemas.openxmlformats.org/officeDocument/2006/relationships/hyperlink" Target="https://facebook.com/paradisegamesltd" TargetMode="External"/><Relationship Id="rId163" Type="http://schemas.openxmlformats.org/officeDocument/2006/relationships/hyperlink" Target="https://pggames.com/footer" TargetMode="External"/><Relationship Id="rId162" Type="http://schemas.openxmlformats.org/officeDocument/2006/relationships/hyperlink" Target="https://classic.pggames.com/Mobile/Results" TargetMode="External"/><Relationship Id="rId169" Type="http://schemas.openxmlformats.org/officeDocument/2006/relationships/hyperlink" Target="https://www.pggames.com/footer" TargetMode="External"/><Relationship Id="rId168" Type="http://schemas.openxmlformats.org/officeDocument/2006/relationships/hyperlink" Target="https://pggames.com/footer" TargetMode="External"/><Relationship Id="rId167" Type="http://schemas.openxmlformats.org/officeDocument/2006/relationships/hyperlink" Target="https://pggames.com/footer" TargetMode="External"/><Relationship Id="rId166" Type="http://schemas.openxmlformats.org/officeDocument/2006/relationships/hyperlink" Target="https://www.instagram.com/paradisegamesbhs/" TargetMode="External"/><Relationship Id="rId51" Type="http://schemas.openxmlformats.org/officeDocument/2006/relationships/hyperlink" Target="https://www.pggames.com/" TargetMode="External"/><Relationship Id="rId50" Type="http://schemas.openxmlformats.org/officeDocument/2006/relationships/hyperlink" Target="https://pggames.com/footer" TargetMode="External"/><Relationship Id="rId53" Type="http://schemas.openxmlformats.org/officeDocument/2006/relationships/hyperlink" Target="https://www.pggames.com/home/contactsupport" TargetMode="External"/><Relationship Id="rId52" Type="http://schemas.openxmlformats.org/officeDocument/2006/relationships/hyperlink" Target="https://www.pggames.com/footer" TargetMode="External"/><Relationship Id="rId55" Type="http://schemas.openxmlformats.org/officeDocument/2006/relationships/hyperlink" Target="https://www.pggames.com/" TargetMode="External"/><Relationship Id="rId161" Type="http://schemas.openxmlformats.org/officeDocument/2006/relationships/hyperlink" Target="https://classic.pggames.com/Mobile/RecoverPin" TargetMode="External"/><Relationship Id="rId54" Type="http://schemas.openxmlformats.org/officeDocument/2006/relationships/hyperlink" Target="https://www.pggames.com/footer" TargetMode="External"/><Relationship Id="rId160" Type="http://schemas.openxmlformats.org/officeDocument/2006/relationships/hyperlink" Target="https://www.pggames.com/footer" TargetMode="External"/><Relationship Id="rId57" Type="http://schemas.openxmlformats.org/officeDocument/2006/relationships/hyperlink" Target="https://classic.pggames.com/Mobile/RecoverPin" TargetMode="External"/><Relationship Id="rId56" Type="http://schemas.openxmlformats.org/officeDocument/2006/relationships/hyperlink" Target="https://www.pggames.com/footer" TargetMode="External"/><Relationship Id="rId159" Type="http://schemas.openxmlformats.org/officeDocument/2006/relationships/hyperlink" Target="https://www.pggames.com/" TargetMode="External"/><Relationship Id="rId59" Type="http://schemas.openxmlformats.org/officeDocument/2006/relationships/hyperlink" Target="https://classic.pggames.com/Mobile/" TargetMode="External"/><Relationship Id="rId154" Type="http://schemas.openxmlformats.org/officeDocument/2006/relationships/hyperlink" Target="https://facebook.com/paradisegamesltd" TargetMode="External"/><Relationship Id="rId58" Type="http://schemas.openxmlformats.org/officeDocument/2006/relationships/hyperlink" Target="https://classic.pggames.com/Home/SwitchUI" TargetMode="External"/><Relationship Id="rId153" Type="http://schemas.openxmlformats.org/officeDocument/2006/relationships/hyperlink" Target="https://www.pggames.com/footer" TargetMode="External"/><Relationship Id="rId152" Type="http://schemas.openxmlformats.org/officeDocument/2006/relationships/hyperlink" Target="https://classic.pggames.com/" TargetMode="External"/><Relationship Id="rId151" Type="http://schemas.openxmlformats.org/officeDocument/2006/relationships/hyperlink" Target="https://www.pggames.com/" TargetMode="External"/><Relationship Id="rId158" Type="http://schemas.openxmlformats.org/officeDocument/2006/relationships/hyperlink" Target="https://www.pggames.com/footer" TargetMode="External"/><Relationship Id="rId157" Type="http://schemas.openxmlformats.org/officeDocument/2006/relationships/hyperlink" Target="https://www.pggames.com/" TargetMode="External"/><Relationship Id="rId156" Type="http://schemas.openxmlformats.org/officeDocument/2006/relationships/hyperlink" Target="https://classic.pggames.com/Mobile" TargetMode="External"/><Relationship Id="rId155" Type="http://schemas.openxmlformats.org/officeDocument/2006/relationships/hyperlink" Target="https://classic.pggames.com/Mobile/Terms" TargetMode="External"/><Relationship Id="rId107" Type="http://schemas.openxmlformats.org/officeDocument/2006/relationships/hyperlink" Target="https://classic.pggames.com/Mobile/Terms" TargetMode="External"/><Relationship Id="rId228" Type="http://schemas.openxmlformats.org/officeDocument/2006/relationships/hyperlink" Target="https://www.bahamas.gov.bs/wps/portal/public/gov/government/contacts/agencies/government%20corporations/gaming%20board/!ut/p/b1/vZDJcqMwFEW_JR_gIGTAeCkDBjEjwNhsKGyIGT0BZvj6trt6keqqJL3o5Gn1qo50dC8VUlsqPMX3_Bi3-fkUV8895KI5kA2EGN6QWcAB7Ns6shcK5NfsA9h9DFgM-Op-QG0VH7BiYxwle9RkNsUjnWeTaDdqh0fsYb2_drw9a_0DvDPT_YCgrZgtffKT2yAgMKJmzCU04CFhF95-36E1Vx-wSiRdP9xN90prhFuKu7TqCWSCfGXfbyWxPBrAhoDKGaK1fyvrZagpiRqrbcw0UqBW26pSVTMlcmcIxSXeZrM3tl-SVdW2fzKDDwb9Q-bwM8TS4BfAs9bfwCd_2D2AxbsXvA0AmAaIuLQDeMJSHrUFTOQW4wVP5USKyYFmoWrGwgW06PfupBDTk0bDNE2jwDQtbgyjzAdT9Gm3CK0m8exkQ_wVWvmHIz79LbSgt3wIBZrTfBa4Mvxuocxa_KOjhWcjFgIg_LiQ_i6hbBmO8KzUWz0rnSsK4vQ5D5ifFnL_XahSYb6vX_tD_Qpe4RKwPM3PObgAPGSpTbHjBrHBvSiRKHP9Igl2MCmYYyKtu_oak7LING9jz5QsXQ1Yl1jTTri3CfXKptbztKoCrk2CNT7FQblUw3x7cbrKjysCvZLM11rA3xqjtCMp60Tfu5FEuS_cY8qaXktky8zapTyK2noOnd1pbI1r4ZI2D7osz4ZzNPOHLO1tBKWE8WY9e46rSWO02ukHcjvNsRPuG1mNz0KE-Ukp88OKFwyRx6p4rEehqyLDE_pss0MvL5SpnOuUutT-XeeIMm3fnRS9_AKA8C31/dl4/d5/L2dBISEvZ0FBIS9nQSEh/" TargetMode="External"/><Relationship Id="rId106" Type="http://schemas.openxmlformats.org/officeDocument/2006/relationships/hyperlink" Target="https://classic.pggames.com/Mobile/Terms" TargetMode="External"/><Relationship Id="rId227" Type="http://schemas.openxmlformats.org/officeDocument/2006/relationships/hyperlink" Target="https://classic.pggames.com/Mobile/RecoverPin" TargetMode="External"/><Relationship Id="rId105" Type="http://schemas.openxmlformats.org/officeDocument/2006/relationships/hyperlink" Target="https://classic.pggames.com/Mobile/RecoverPin" TargetMode="External"/><Relationship Id="rId226" Type="http://schemas.openxmlformats.org/officeDocument/2006/relationships/hyperlink" Target="https://www.bahamas.gov.bs/...gaming%20board" TargetMode="External"/><Relationship Id="rId104" Type="http://schemas.openxmlformats.org/officeDocument/2006/relationships/hyperlink" Target="https://classic.pggames.com/Images/Gamingbill2014.pdf" TargetMode="External"/><Relationship Id="rId225" Type="http://schemas.openxmlformats.org/officeDocument/2006/relationships/hyperlink" Target="https://www.pggames.com/home/contactsupport" TargetMode="External"/><Relationship Id="rId109" Type="http://schemas.openxmlformats.org/officeDocument/2006/relationships/hyperlink" Target="https://classic.pggames.com/Mobile/SignUp" TargetMode="External"/><Relationship Id="rId108" Type="http://schemas.openxmlformats.org/officeDocument/2006/relationships/hyperlink" Target="https://classic.pggames.com/Mobile/~/Images/Gamingbill2014.pdf" TargetMode="External"/><Relationship Id="rId229" Type="http://schemas.openxmlformats.org/officeDocument/2006/relationships/hyperlink" Target="https://pggames.com/" TargetMode="External"/><Relationship Id="rId220" Type="http://schemas.openxmlformats.org/officeDocument/2006/relationships/hyperlink" Target="https://www.bahamas.gov.bs/...gaming%20board" TargetMode="External"/><Relationship Id="rId103" Type="http://schemas.openxmlformats.org/officeDocument/2006/relationships/hyperlink" Target="https://classic.pggames.com/Mobile/Results" TargetMode="External"/><Relationship Id="rId224" Type="http://schemas.openxmlformats.org/officeDocument/2006/relationships/hyperlink" Target="https://classic.pggames.com/Mobile" TargetMode="External"/><Relationship Id="rId102" Type="http://schemas.openxmlformats.org/officeDocument/2006/relationships/hyperlink" Target="https://classic.pggames.com/Home/SwitchUI" TargetMode="External"/><Relationship Id="rId223" Type="http://schemas.openxmlformats.org/officeDocument/2006/relationships/hyperlink" Target="https://classic.pggames.com/Mobile/Results" TargetMode="External"/><Relationship Id="rId101" Type="http://schemas.openxmlformats.org/officeDocument/2006/relationships/hyperlink" Target="https://classic.pggames.com/Mobile/Results" TargetMode="External"/><Relationship Id="rId222" Type="http://schemas.openxmlformats.org/officeDocument/2006/relationships/hyperlink" Target="https://classic.pggames.com/Mobile/SignUp" TargetMode="External"/><Relationship Id="rId100" Type="http://schemas.openxmlformats.org/officeDocument/2006/relationships/hyperlink" Target="https://classic.pggames.com/Mobile/Results" TargetMode="External"/><Relationship Id="rId221" Type="http://schemas.openxmlformats.org/officeDocument/2006/relationships/hyperlink" Target="https://classic.pggames.com/Mobile/Results" TargetMode="External"/><Relationship Id="rId217" Type="http://schemas.openxmlformats.org/officeDocument/2006/relationships/hyperlink" Target="https://classic.pggames.com/Mobile/SignUp" TargetMode="External"/><Relationship Id="rId216" Type="http://schemas.openxmlformats.org/officeDocument/2006/relationships/hyperlink" Target="https://www.pggames.com/Images/Gamingbill2014.pdf" TargetMode="External"/><Relationship Id="rId215" Type="http://schemas.openxmlformats.org/officeDocument/2006/relationships/hyperlink" Target="https://www.pggames.com/" TargetMode="External"/><Relationship Id="rId214" Type="http://schemas.openxmlformats.org/officeDocument/2006/relationships/hyperlink" Target="https://www.pggames.com/footer" TargetMode="External"/><Relationship Id="rId219" Type="http://schemas.openxmlformats.org/officeDocument/2006/relationships/hyperlink" Target="https://pggames.com/home/contactsupport" TargetMode="External"/><Relationship Id="rId218" Type="http://schemas.openxmlformats.org/officeDocument/2006/relationships/hyperlink" Target="https://classic.pggames.com/Mobile/RecoverPin" TargetMode="External"/><Relationship Id="rId213" Type="http://schemas.openxmlformats.org/officeDocument/2006/relationships/hyperlink" Target="https://www.pggames.com/footer" TargetMode="External"/><Relationship Id="rId212" Type="http://schemas.openxmlformats.org/officeDocument/2006/relationships/hyperlink" Target="https://facebook.com/paradisegamesltd" TargetMode="External"/><Relationship Id="rId211" Type="http://schemas.openxmlformats.org/officeDocument/2006/relationships/hyperlink" Target="https://www.pggames.com/home/contactsupport" TargetMode="External"/><Relationship Id="rId210" Type="http://schemas.openxmlformats.org/officeDocument/2006/relationships/hyperlink" Target="https://www.bahamas.gov.bs/...gaming%20board" TargetMode="External"/><Relationship Id="rId129" Type="http://schemas.openxmlformats.org/officeDocument/2006/relationships/hyperlink" Target="https://www.pggames.com/footer" TargetMode="External"/><Relationship Id="rId128" Type="http://schemas.openxmlformats.org/officeDocument/2006/relationships/hyperlink" Target="https://classic.pggames.com/Mobile/SignUp" TargetMode="External"/><Relationship Id="rId127" Type="http://schemas.openxmlformats.org/officeDocument/2006/relationships/hyperlink" Target="https://classic.pggames.com/Mobile/" TargetMode="External"/><Relationship Id="rId126" Type="http://schemas.openxmlformats.org/officeDocument/2006/relationships/hyperlink" Target="https://www.pggames.com/home/contactsupport" TargetMode="External"/><Relationship Id="rId247" Type="http://schemas.openxmlformats.org/officeDocument/2006/relationships/drawing" Target="../drawings/drawing1.xml"/><Relationship Id="rId121" Type="http://schemas.openxmlformats.org/officeDocument/2006/relationships/hyperlink" Target="https://www.pggames.com/footer" TargetMode="External"/><Relationship Id="rId242" Type="http://schemas.openxmlformats.org/officeDocument/2006/relationships/hyperlink" Target="https://www.instagram.com/paradisegamesbhs/" TargetMode="External"/><Relationship Id="rId120" Type="http://schemas.openxmlformats.org/officeDocument/2006/relationships/hyperlink" Target="https://www.pggames.com/footer" TargetMode="External"/><Relationship Id="rId241" Type="http://schemas.openxmlformats.org/officeDocument/2006/relationships/hyperlink" Target="https://pggames.com/home/contactsupport" TargetMode="External"/><Relationship Id="rId240" Type="http://schemas.openxmlformats.org/officeDocument/2006/relationships/hyperlink" Target="https://classic.pggames.com/Mobile/PrizeDrawResultsGet" TargetMode="External"/><Relationship Id="rId125" Type="http://schemas.openxmlformats.org/officeDocument/2006/relationships/hyperlink" Target="https://www.pggames.com/" TargetMode="External"/><Relationship Id="rId246" Type="http://schemas.openxmlformats.org/officeDocument/2006/relationships/hyperlink" Target="https://www.pggames.com/Images/Gamingbill2014.pdf" TargetMode="External"/><Relationship Id="rId124" Type="http://schemas.openxmlformats.org/officeDocument/2006/relationships/hyperlink" Target="https://www.bahamas.gov.bs/...gaming%20board" TargetMode="External"/><Relationship Id="rId245" Type="http://schemas.openxmlformats.org/officeDocument/2006/relationships/hyperlink" Target="https://www.pggames.com/home/contactsupport" TargetMode="External"/><Relationship Id="rId123" Type="http://schemas.openxmlformats.org/officeDocument/2006/relationships/hyperlink" Target="https://www.pggames.com/" TargetMode="External"/><Relationship Id="rId244" Type="http://schemas.openxmlformats.org/officeDocument/2006/relationships/hyperlink" Target="https://pggames.com/footer" TargetMode="External"/><Relationship Id="rId122" Type="http://schemas.openxmlformats.org/officeDocument/2006/relationships/hyperlink" Target="https://www.bahamas.gov.bs/...gaming%20board" TargetMode="External"/><Relationship Id="rId243" Type="http://schemas.openxmlformats.org/officeDocument/2006/relationships/hyperlink" Target="https://pggames.com/home/contactsupport" TargetMode="External"/><Relationship Id="rId95" Type="http://schemas.openxmlformats.org/officeDocument/2006/relationships/hyperlink" Target="https://www.pggames.com/footer" TargetMode="External"/><Relationship Id="rId94" Type="http://schemas.openxmlformats.org/officeDocument/2006/relationships/hyperlink" Target="https://pggames.com/" TargetMode="External"/><Relationship Id="rId97" Type="http://schemas.openxmlformats.org/officeDocument/2006/relationships/hyperlink" Target="https://classic.pggames.com/Mobile/Terms" TargetMode="External"/><Relationship Id="rId96" Type="http://schemas.openxmlformats.org/officeDocument/2006/relationships/hyperlink" Target="https://www.instagram.com/paradisegamesbhs/" TargetMode="External"/><Relationship Id="rId99" Type="http://schemas.openxmlformats.org/officeDocument/2006/relationships/hyperlink" Target="https://classic.pggames.com/Mobile/SignUp" TargetMode="External"/><Relationship Id="rId98" Type="http://schemas.openxmlformats.org/officeDocument/2006/relationships/hyperlink" Target="https://classic.pggames.com/Home/SwitchUI" TargetMode="External"/><Relationship Id="rId91" Type="http://schemas.openxmlformats.org/officeDocument/2006/relationships/hyperlink" Target="https://classic.pggames.com/Mobile/SignUp" TargetMode="External"/><Relationship Id="rId90" Type="http://schemas.openxmlformats.org/officeDocument/2006/relationships/hyperlink" Target="https://classic.pggames.com/" TargetMode="External"/><Relationship Id="rId93" Type="http://schemas.openxmlformats.org/officeDocument/2006/relationships/hyperlink" Target="https://pggames.com/footer" TargetMode="External"/><Relationship Id="rId92" Type="http://schemas.openxmlformats.org/officeDocument/2006/relationships/hyperlink" Target="https://www.bahamas.gov.bs/wps/portal/public/gov/government/contacts/agencies/government%20corporations/gaming%20board/!ut/p/b1/vZDJcqMwFEW_JR_gIGTAeCkDBjEjwNhsKGyIGT0BZvj6trt6keqqJL3o5Gn1qo50dC8VUlsqPMX3_Bi3-fkUV8895KI5kA2EGN6QWcAB7Ns6shcK5NfsA9h9DFgM-Op-QG0VH7BiYxwle9RkNsUjnWeTaDdqh0fsYb2_drw9a_0DvDPT_YCgrZgtffKT2yAgMKJmzCU04CFhF95-36E1Vx-wSiRdP9xN90prhFuKu7TqCWSCfGXfbyWxPBrAhoDKGaK1fyvrZagpiRqrbcw0UqBW26pSVTMlcmcIxSXeZrM3tl-SVdW2fzKDDwb9Q-bwM8TS4BfAs9bfwCd_2D2AxbsXvA0AmAaIuLQDeMJSHrUFTOQW4wVP5USKyYFmoWrGwgW06PfupBDTk0bDNE2jwDQtbgyjzAdT9Gm3CK0m8exkQ_wVWvmHIz79LbSgt3wIBZrTfBa4Mvxuocxa_KOjhWcjFgIg_LiQ_i6hbBmO8KzUWz0rnSsK4vQ5D5ifFnL_XahSYb6vX_tD_Qpe4RKwPM3PObgAPGSpTbHjBrHBvSiRKHP9Igl2MCmYYyKtu_oak7LING9jz5QsXQ1Yl1jTTri3CfXKptbztKoCrk2CNT7FQblUw3x7cbrKjysCvZLM11rA3xqjtCMp60Tfu5FEuS_cY8qaXktky8zapTyK2noOnd1pbI1r4ZI2D7osz4ZzNPOHLO1tBKWE8WY9e46rSWO02ukHcjvNsRPuG1mNz0KE-Ukp88OKFwyRx6p4rEehqyLDE_pss0MvL5SpnOuUutT-XeeIMm3fnRS9_AKA8C31/dl4/d5/L2dBISEvZ0FBIS9nQSEh/" TargetMode="External"/><Relationship Id="rId118" Type="http://schemas.openxmlformats.org/officeDocument/2006/relationships/hyperlink" Target="https://classic.pggames.com/Home/SwitchUI" TargetMode="External"/><Relationship Id="rId239" Type="http://schemas.openxmlformats.org/officeDocument/2006/relationships/hyperlink" Target="https://classic.pggames.com/Mobile/Results" TargetMode="External"/><Relationship Id="rId117" Type="http://schemas.openxmlformats.org/officeDocument/2006/relationships/hyperlink" Target="https://classic.pggames.com/Mobile/Results" TargetMode="External"/><Relationship Id="rId238" Type="http://schemas.openxmlformats.org/officeDocument/2006/relationships/hyperlink" Target="https://classic.pggames.com/Mobile" TargetMode="External"/><Relationship Id="rId116" Type="http://schemas.openxmlformats.org/officeDocument/2006/relationships/hyperlink" Target="https://classic.pggames.com/Mobile/RecoverPin" TargetMode="External"/><Relationship Id="rId237" Type="http://schemas.openxmlformats.org/officeDocument/2006/relationships/hyperlink" Target="https://classic.pggames.com/Mobile/" TargetMode="External"/><Relationship Id="rId115" Type="http://schemas.openxmlformats.org/officeDocument/2006/relationships/hyperlink" Target="https://classic.pggames.com/Mobile/Terms" TargetMode="External"/><Relationship Id="rId236" Type="http://schemas.openxmlformats.org/officeDocument/2006/relationships/hyperlink" Target="https://classic.pggames.com/Home/SwitchUI" TargetMode="External"/><Relationship Id="rId119" Type="http://schemas.openxmlformats.org/officeDocument/2006/relationships/hyperlink" Target="https://www.pggames.com/home/contactsupport" TargetMode="External"/><Relationship Id="rId110" Type="http://schemas.openxmlformats.org/officeDocument/2006/relationships/hyperlink" Target="https://classic.pggames.com/Mobile" TargetMode="External"/><Relationship Id="rId231" Type="http://schemas.openxmlformats.org/officeDocument/2006/relationships/hyperlink" Target="https://www.pggames.com/home/contactsupport" TargetMode="External"/><Relationship Id="rId230" Type="http://schemas.openxmlformats.org/officeDocument/2006/relationships/hyperlink" Target="https://pggames.com/footer" TargetMode="External"/><Relationship Id="rId114" Type="http://schemas.openxmlformats.org/officeDocument/2006/relationships/hyperlink" Target="https://www.pggames.com/footer" TargetMode="External"/><Relationship Id="rId235" Type="http://schemas.openxmlformats.org/officeDocument/2006/relationships/hyperlink" Target="https://classic.pggames.com/Mobile/SignUp" TargetMode="External"/><Relationship Id="rId113" Type="http://schemas.openxmlformats.org/officeDocument/2006/relationships/hyperlink" Target="https://www.pggames.com/" TargetMode="External"/><Relationship Id="rId234" Type="http://schemas.openxmlformats.org/officeDocument/2006/relationships/hyperlink" Target="https://facebook.com/paradisegamesltd" TargetMode="External"/><Relationship Id="rId112" Type="http://schemas.openxmlformats.org/officeDocument/2006/relationships/hyperlink" Target="https://pggames.com/footer" TargetMode="External"/><Relationship Id="rId233" Type="http://schemas.openxmlformats.org/officeDocument/2006/relationships/hyperlink" Target="https://www.pggames.com/" TargetMode="External"/><Relationship Id="rId111" Type="http://schemas.openxmlformats.org/officeDocument/2006/relationships/hyperlink" Target="https://pggames.com/home/contactsupport" TargetMode="External"/><Relationship Id="rId232" Type="http://schemas.openxmlformats.org/officeDocument/2006/relationships/hyperlink" Target="https://www.pggames.com/footer" TargetMode="External"/><Relationship Id="rId206" Type="http://schemas.openxmlformats.org/officeDocument/2006/relationships/hyperlink" Target="https://pggames.com/footer" TargetMode="External"/><Relationship Id="rId205" Type="http://schemas.openxmlformats.org/officeDocument/2006/relationships/hyperlink" Target="https://pggames.com/" TargetMode="External"/><Relationship Id="rId204" Type="http://schemas.openxmlformats.org/officeDocument/2006/relationships/hyperlink" Target="https://classic.pggames.com/Mobile/Results" TargetMode="External"/><Relationship Id="rId203" Type="http://schemas.openxmlformats.org/officeDocument/2006/relationships/hyperlink" Target="https://classic.pggames.com/Mobile/" TargetMode="External"/><Relationship Id="rId209" Type="http://schemas.openxmlformats.org/officeDocument/2006/relationships/hyperlink" Target="https://pggames.com/footer" TargetMode="External"/><Relationship Id="rId208" Type="http://schemas.openxmlformats.org/officeDocument/2006/relationships/hyperlink" Target="https://classic.pggames.com/Home/SwitchUI" TargetMode="External"/><Relationship Id="rId207" Type="http://schemas.openxmlformats.org/officeDocument/2006/relationships/hyperlink" Target="https://classic.pggames.com/Mobile/" TargetMode="External"/><Relationship Id="rId202" Type="http://schemas.openxmlformats.org/officeDocument/2006/relationships/hyperlink" Target="https://pggames.com/home/contactsupport" TargetMode="External"/><Relationship Id="rId201" Type="http://schemas.openxmlformats.org/officeDocument/2006/relationships/hyperlink" Target="https://pggames.com/" TargetMode="External"/><Relationship Id="rId200" Type="http://schemas.openxmlformats.org/officeDocument/2006/relationships/hyperlink" Target="https://classic.pggames.com/Mobile/SignU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2.63"/>
    <col customWidth="1" min="3" max="3" width="32.13"/>
    <col customWidth="1" min="4" max="4" width="12.63"/>
    <col customWidth="1" min="5" max="5" width="68.5"/>
    <col customWidth="1" min="6" max="6" width="12.63"/>
    <col customWidth="1" min="10" max="10" width="17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/>
      <c r="V1" s="1"/>
      <c r="W1" s="1"/>
      <c r="X1" s="1"/>
      <c r="Y1" s="1"/>
      <c r="Z1" s="1"/>
    </row>
    <row r="2" ht="15.75" hidden="1" customHeight="1">
      <c r="A2" s="2" t="s">
        <v>20</v>
      </c>
      <c r="B2" s="2" t="b">
        <v>0</v>
      </c>
      <c r="C2" s="3" t="s">
        <v>21</v>
      </c>
      <c r="D2" s="2">
        <v>200.0</v>
      </c>
      <c r="E2" s="3" t="s">
        <v>22</v>
      </c>
      <c r="F2" s="2"/>
      <c r="G2" s="4" t="s">
        <v>23</v>
      </c>
      <c r="H2" s="2" t="s">
        <v>24</v>
      </c>
      <c r="N2" s="4" t="b">
        <v>1</v>
      </c>
      <c r="O2" s="4" t="b">
        <v>0</v>
      </c>
      <c r="R2" s="4" t="b">
        <v>0</v>
      </c>
      <c r="T2" s="4" t="b">
        <v>1</v>
      </c>
    </row>
    <row r="3" ht="15.75" hidden="1" customHeight="1">
      <c r="A3" s="2" t="s">
        <v>20</v>
      </c>
      <c r="B3" s="2" t="b">
        <v>0</v>
      </c>
      <c r="C3" s="3" t="s">
        <v>25</v>
      </c>
      <c r="D3" s="2">
        <v>200.0</v>
      </c>
      <c r="E3" s="3" t="s">
        <v>26</v>
      </c>
      <c r="F3" s="2"/>
      <c r="G3" s="4" t="s">
        <v>23</v>
      </c>
      <c r="H3" s="2" t="s">
        <v>24</v>
      </c>
      <c r="N3" s="4" t="b">
        <v>1</v>
      </c>
      <c r="O3" s="4" t="b">
        <v>0</v>
      </c>
      <c r="R3" s="4" t="b">
        <v>0</v>
      </c>
      <c r="T3" s="4" t="b">
        <v>1</v>
      </c>
    </row>
    <row r="4" ht="15.75" hidden="1" customHeight="1">
      <c r="A4" s="2" t="s">
        <v>20</v>
      </c>
      <c r="B4" s="2" t="b">
        <v>0</v>
      </c>
      <c r="C4" s="3" t="s">
        <v>27</v>
      </c>
      <c r="D4" s="2">
        <v>200.0</v>
      </c>
      <c r="E4" s="3" t="s">
        <v>27</v>
      </c>
      <c r="F4" s="2">
        <v>200.0</v>
      </c>
      <c r="H4" s="2" t="s">
        <v>28</v>
      </c>
      <c r="N4" s="4" t="b">
        <v>1</v>
      </c>
      <c r="O4" s="4" t="b">
        <v>0</v>
      </c>
      <c r="P4" s="4" t="b">
        <v>1</v>
      </c>
      <c r="Q4" s="4" t="b">
        <v>0</v>
      </c>
      <c r="R4" s="4" t="b">
        <v>1</v>
      </c>
      <c r="S4" s="4" t="s">
        <v>29</v>
      </c>
      <c r="T4" s="4" t="b">
        <v>1</v>
      </c>
    </row>
    <row r="5" ht="15.75" hidden="1" customHeight="1">
      <c r="A5" s="2" t="s">
        <v>20</v>
      </c>
      <c r="B5" s="2" t="b">
        <v>0</v>
      </c>
      <c r="C5" s="3" t="s">
        <v>30</v>
      </c>
      <c r="D5" s="2">
        <v>200.0</v>
      </c>
      <c r="E5" s="3" t="s">
        <v>26</v>
      </c>
      <c r="F5" s="2"/>
      <c r="G5" s="4" t="s">
        <v>23</v>
      </c>
      <c r="H5" s="2" t="s">
        <v>24</v>
      </c>
      <c r="N5" s="4" t="b">
        <v>1</v>
      </c>
      <c r="O5" s="4" t="b">
        <v>0</v>
      </c>
      <c r="R5" s="4" t="b">
        <v>0</v>
      </c>
      <c r="T5" s="4" t="b">
        <v>1</v>
      </c>
    </row>
    <row r="6" ht="15.75" hidden="1" customHeight="1">
      <c r="A6" s="2" t="s">
        <v>20</v>
      </c>
      <c r="B6" s="2" t="b">
        <v>0</v>
      </c>
      <c r="C6" s="3" t="s">
        <v>21</v>
      </c>
      <c r="D6" s="2">
        <v>200.0</v>
      </c>
      <c r="E6" s="3" t="s">
        <v>27</v>
      </c>
      <c r="F6" s="2">
        <v>200.0</v>
      </c>
      <c r="H6" s="2" t="s">
        <v>28</v>
      </c>
      <c r="N6" s="4" t="b">
        <v>1</v>
      </c>
      <c r="O6" s="4" t="b">
        <v>0</v>
      </c>
      <c r="P6" s="4" t="b">
        <v>1</v>
      </c>
      <c r="Q6" s="4" t="b">
        <v>0</v>
      </c>
      <c r="R6" s="4" t="b">
        <v>0</v>
      </c>
      <c r="S6" s="4" t="s">
        <v>29</v>
      </c>
      <c r="T6" s="4" t="b">
        <v>1</v>
      </c>
    </row>
    <row r="7" ht="15.75" hidden="1" customHeight="1">
      <c r="A7" s="2" t="s">
        <v>20</v>
      </c>
      <c r="B7" s="2" t="b">
        <v>0</v>
      </c>
      <c r="C7" s="3" t="s">
        <v>31</v>
      </c>
      <c r="D7" s="2">
        <v>200.0</v>
      </c>
      <c r="E7" s="3" t="s">
        <v>32</v>
      </c>
      <c r="F7" s="2">
        <v>200.0</v>
      </c>
      <c r="H7" s="2" t="s">
        <v>33</v>
      </c>
      <c r="N7" s="4" t="b">
        <v>1</v>
      </c>
      <c r="O7" s="4" t="b">
        <v>0</v>
      </c>
      <c r="P7" s="4" t="b">
        <v>1</v>
      </c>
      <c r="Q7" s="4" t="b">
        <v>0</v>
      </c>
      <c r="R7" s="4" t="b">
        <v>0</v>
      </c>
      <c r="S7" s="4" t="s">
        <v>34</v>
      </c>
      <c r="T7" s="4" t="b">
        <v>1</v>
      </c>
    </row>
    <row r="8" ht="15.75" hidden="1" customHeight="1">
      <c r="A8" s="2" t="s">
        <v>20</v>
      </c>
      <c r="B8" s="2" t="b">
        <v>0</v>
      </c>
      <c r="C8" s="3" t="s">
        <v>27</v>
      </c>
      <c r="D8" s="2">
        <v>200.0</v>
      </c>
      <c r="E8" s="3" t="s">
        <v>27</v>
      </c>
      <c r="F8" s="2">
        <v>200.0</v>
      </c>
      <c r="H8" s="2" t="s">
        <v>35</v>
      </c>
      <c r="N8" s="4" t="b">
        <v>1</v>
      </c>
      <c r="O8" s="4" t="b">
        <v>0</v>
      </c>
      <c r="P8" s="4" t="b">
        <v>1</v>
      </c>
      <c r="Q8" s="4" t="b">
        <v>0</v>
      </c>
      <c r="R8" s="4" t="b">
        <v>1</v>
      </c>
      <c r="S8" s="4" t="s">
        <v>29</v>
      </c>
      <c r="T8" s="4" t="b">
        <v>1</v>
      </c>
    </row>
    <row r="9" ht="15.75" hidden="1" customHeight="1">
      <c r="A9" s="2" t="s">
        <v>20</v>
      </c>
      <c r="B9" s="2" t="b">
        <v>0</v>
      </c>
      <c r="C9" s="3" t="s">
        <v>36</v>
      </c>
      <c r="D9" s="2">
        <v>200.0</v>
      </c>
      <c r="E9" s="3" t="s">
        <v>37</v>
      </c>
      <c r="F9" s="2">
        <v>200.0</v>
      </c>
      <c r="H9" s="2" t="s">
        <v>38</v>
      </c>
      <c r="N9" s="4" t="b">
        <v>1</v>
      </c>
      <c r="O9" s="4" t="b">
        <v>0</v>
      </c>
      <c r="P9" s="4" t="b">
        <v>1</v>
      </c>
      <c r="Q9" s="4" t="b">
        <v>0</v>
      </c>
      <c r="R9" s="4" t="b">
        <v>0</v>
      </c>
      <c r="S9" s="4" t="s">
        <v>34</v>
      </c>
      <c r="T9" s="4" t="b">
        <v>1</v>
      </c>
    </row>
    <row r="10" ht="15.75" hidden="1" customHeight="1">
      <c r="A10" s="2" t="s">
        <v>20</v>
      </c>
      <c r="B10" s="2" t="b">
        <v>0</v>
      </c>
      <c r="C10" s="3" t="s">
        <v>31</v>
      </c>
      <c r="D10" s="2">
        <v>200.0</v>
      </c>
      <c r="E10" s="3" t="s">
        <v>36</v>
      </c>
      <c r="F10" s="2">
        <v>200.0</v>
      </c>
      <c r="H10" s="2" t="s">
        <v>39</v>
      </c>
      <c r="N10" s="4" t="b">
        <v>1</v>
      </c>
      <c r="O10" s="4" t="b">
        <v>0</v>
      </c>
      <c r="P10" s="4" t="b">
        <v>1</v>
      </c>
      <c r="Q10" s="4" t="b">
        <v>0</v>
      </c>
      <c r="R10" s="4" t="b">
        <v>0</v>
      </c>
      <c r="S10" s="4" t="s">
        <v>29</v>
      </c>
      <c r="T10" s="4" t="b">
        <v>1</v>
      </c>
    </row>
    <row r="11" ht="15.75" hidden="1" customHeight="1">
      <c r="A11" s="2" t="s">
        <v>20</v>
      </c>
      <c r="B11" s="2" t="b">
        <v>0</v>
      </c>
      <c r="C11" s="3" t="s">
        <v>27</v>
      </c>
      <c r="D11" s="2">
        <v>200.0</v>
      </c>
      <c r="E11" s="3" t="s">
        <v>40</v>
      </c>
      <c r="F11" s="2">
        <v>200.0</v>
      </c>
      <c r="H11" s="2" t="s">
        <v>38</v>
      </c>
      <c r="N11" s="4" t="b">
        <v>1</v>
      </c>
      <c r="O11" s="4" t="b">
        <v>0</v>
      </c>
      <c r="P11" s="4" t="b">
        <v>1</v>
      </c>
      <c r="Q11" s="4" t="b">
        <v>0</v>
      </c>
      <c r="R11" s="4" t="b">
        <v>0</v>
      </c>
      <c r="S11" s="4" t="s">
        <v>34</v>
      </c>
      <c r="T11" s="4" t="b">
        <v>1</v>
      </c>
    </row>
    <row r="12" ht="15.75" hidden="1" customHeight="1">
      <c r="A12" s="2" t="s">
        <v>20</v>
      </c>
      <c r="B12" s="2" t="b">
        <v>0</v>
      </c>
      <c r="C12" s="3" t="s">
        <v>41</v>
      </c>
      <c r="D12" s="2">
        <v>200.0</v>
      </c>
      <c r="E12" s="3" t="s">
        <v>42</v>
      </c>
      <c r="F12" s="2">
        <v>200.0</v>
      </c>
      <c r="H12" s="2" t="s">
        <v>43</v>
      </c>
      <c r="N12" s="4" t="b">
        <v>1</v>
      </c>
      <c r="O12" s="4" t="b">
        <v>0</v>
      </c>
      <c r="P12" s="4" t="b">
        <v>1</v>
      </c>
      <c r="Q12" s="4" t="b">
        <v>0</v>
      </c>
      <c r="R12" s="4" t="b">
        <v>0</v>
      </c>
      <c r="S12" s="4" t="s">
        <v>29</v>
      </c>
      <c r="T12" s="4" t="b">
        <v>1</v>
      </c>
    </row>
    <row r="13" ht="15.75" hidden="1" customHeight="1">
      <c r="A13" s="2" t="s">
        <v>20</v>
      </c>
      <c r="B13" s="2" t="b">
        <v>0</v>
      </c>
      <c r="C13" s="3" t="s">
        <v>44</v>
      </c>
      <c r="D13" s="2">
        <v>200.0</v>
      </c>
      <c r="E13" s="3" t="s">
        <v>37</v>
      </c>
      <c r="F13" s="2">
        <v>200.0</v>
      </c>
      <c r="H13" s="2" t="s">
        <v>38</v>
      </c>
      <c r="N13" s="4" t="b">
        <v>1</v>
      </c>
      <c r="O13" s="4" t="b">
        <v>0</v>
      </c>
      <c r="P13" s="4" t="b">
        <v>1</v>
      </c>
      <c r="Q13" s="4" t="b">
        <v>0</v>
      </c>
      <c r="R13" s="4" t="b">
        <v>0</v>
      </c>
      <c r="S13" s="4" t="s">
        <v>34</v>
      </c>
      <c r="T13" s="4" t="b">
        <v>1</v>
      </c>
    </row>
    <row r="14" ht="15.75" hidden="1" customHeight="1">
      <c r="A14" s="2" t="s">
        <v>20</v>
      </c>
      <c r="B14" s="2" t="b">
        <v>0</v>
      </c>
      <c r="C14" s="3" t="s">
        <v>45</v>
      </c>
      <c r="D14" s="2">
        <v>200.0</v>
      </c>
      <c r="E14" s="3" t="s">
        <v>46</v>
      </c>
      <c r="F14" s="2"/>
      <c r="G14" s="4" t="s">
        <v>23</v>
      </c>
      <c r="H14" s="2"/>
      <c r="N14" s="4" t="b">
        <v>1</v>
      </c>
      <c r="O14" s="4" t="b">
        <v>0</v>
      </c>
      <c r="R14" s="4" t="b">
        <v>0</v>
      </c>
      <c r="T14" s="4" t="b">
        <v>1</v>
      </c>
    </row>
    <row r="15" ht="15.75" hidden="1" customHeight="1">
      <c r="A15" s="2" t="s">
        <v>20</v>
      </c>
      <c r="B15" s="2" t="b">
        <v>0</v>
      </c>
      <c r="C15" s="3" t="s">
        <v>36</v>
      </c>
      <c r="D15" s="2">
        <v>200.0</v>
      </c>
      <c r="E15" s="3" t="s">
        <v>47</v>
      </c>
      <c r="F15" s="2">
        <v>302.0</v>
      </c>
      <c r="H15" s="2" t="s">
        <v>48</v>
      </c>
      <c r="N15" s="4" t="b">
        <v>1</v>
      </c>
      <c r="O15" s="4" t="b">
        <v>0</v>
      </c>
      <c r="P15" s="4" t="b">
        <v>1</v>
      </c>
      <c r="Q15" s="4" t="b">
        <v>0</v>
      </c>
      <c r="R15" s="4" t="b">
        <v>0</v>
      </c>
      <c r="S15" s="4" t="s">
        <v>34</v>
      </c>
      <c r="T15" s="4" t="b">
        <v>1</v>
      </c>
    </row>
    <row r="16" ht="15.75" hidden="1" customHeight="1">
      <c r="A16" s="2" t="s">
        <v>20</v>
      </c>
      <c r="B16" s="2" t="b">
        <v>0</v>
      </c>
      <c r="C16" s="3" t="s">
        <v>42</v>
      </c>
      <c r="D16" s="2">
        <v>200.0</v>
      </c>
      <c r="E16" s="3" t="s">
        <v>46</v>
      </c>
      <c r="F16" s="2"/>
      <c r="G16" s="4" t="s">
        <v>23</v>
      </c>
      <c r="H16" s="2"/>
      <c r="N16" s="4" t="b">
        <v>1</v>
      </c>
      <c r="O16" s="4" t="b">
        <v>0</v>
      </c>
      <c r="R16" s="4" t="b">
        <v>0</v>
      </c>
      <c r="T16" s="4" t="b">
        <v>1</v>
      </c>
    </row>
    <row r="17" ht="15.75" hidden="1" customHeight="1">
      <c r="A17" s="2" t="s">
        <v>20</v>
      </c>
      <c r="B17" s="2" t="b">
        <v>0</v>
      </c>
      <c r="C17" s="3" t="s">
        <v>49</v>
      </c>
      <c r="D17" s="2">
        <v>200.0</v>
      </c>
      <c r="E17" s="3" t="s">
        <v>21</v>
      </c>
      <c r="F17" s="2">
        <v>200.0</v>
      </c>
      <c r="H17" s="2" t="s">
        <v>50</v>
      </c>
      <c r="N17" s="4" t="b">
        <v>1</v>
      </c>
      <c r="O17" s="4" t="b">
        <v>0</v>
      </c>
      <c r="P17" s="4" t="b">
        <v>1</v>
      </c>
      <c r="Q17" s="4" t="b">
        <v>0</v>
      </c>
      <c r="R17" s="4" t="b">
        <v>0</v>
      </c>
      <c r="S17" s="4" t="s">
        <v>51</v>
      </c>
      <c r="T17" s="4" t="b">
        <v>1</v>
      </c>
    </row>
    <row r="18" ht="15.75" hidden="1" customHeight="1">
      <c r="A18" s="2" t="s">
        <v>20</v>
      </c>
      <c r="B18" s="2" t="b">
        <v>0</v>
      </c>
      <c r="C18" s="3" t="s">
        <v>49</v>
      </c>
      <c r="D18" s="2">
        <v>200.0</v>
      </c>
      <c r="E18" s="3" t="s">
        <v>27</v>
      </c>
      <c r="F18" s="2">
        <v>200.0</v>
      </c>
      <c r="H18" s="2" t="s">
        <v>35</v>
      </c>
      <c r="N18" s="4" t="b">
        <v>1</v>
      </c>
      <c r="O18" s="4" t="b">
        <v>0</v>
      </c>
      <c r="P18" s="4" t="b">
        <v>1</v>
      </c>
      <c r="Q18" s="4" t="b">
        <v>0</v>
      </c>
      <c r="R18" s="4" t="b">
        <v>0</v>
      </c>
      <c r="S18" s="4" t="s">
        <v>29</v>
      </c>
      <c r="T18" s="4" t="b">
        <v>1</v>
      </c>
    </row>
    <row r="19" ht="15.75" hidden="1" customHeight="1">
      <c r="A19" s="2" t="s">
        <v>20</v>
      </c>
      <c r="B19" s="2" t="b">
        <v>0</v>
      </c>
      <c r="C19" s="3" t="s">
        <v>31</v>
      </c>
      <c r="D19" s="2">
        <v>200.0</v>
      </c>
      <c r="E19" s="5" t="s">
        <v>30</v>
      </c>
      <c r="F19" s="2">
        <v>200.0</v>
      </c>
      <c r="H19" s="2" t="s">
        <v>52</v>
      </c>
      <c r="N19" s="4" t="b">
        <v>1</v>
      </c>
      <c r="O19" s="4" t="b">
        <v>0</v>
      </c>
      <c r="P19" s="4" t="b">
        <v>1</v>
      </c>
      <c r="Q19" s="4" t="b">
        <v>0</v>
      </c>
      <c r="R19" s="4" t="b">
        <v>0</v>
      </c>
      <c r="S19" s="4" t="s">
        <v>29</v>
      </c>
      <c r="T19" s="4" t="b">
        <v>1</v>
      </c>
    </row>
    <row r="20" ht="15.75" hidden="1" customHeight="1">
      <c r="A20" s="2" t="s">
        <v>20</v>
      </c>
      <c r="B20" s="2" t="b">
        <v>0</v>
      </c>
      <c r="C20" s="3" t="s">
        <v>30</v>
      </c>
      <c r="D20" s="2">
        <v>200.0</v>
      </c>
      <c r="E20" s="3" t="s">
        <v>37</v>
      </c>
      <c r="F20" s="2">
        <v>200.0</v>
      </c>
      <c r="H20" s="2" t="s">
        <v>38</v>
      </c>
      <c r="N20" s="4" t="b">
        <v>1</v>
      </c>
      <c r="O20" s="4" t="b">
        <v>0</v>
      </c>
      <c r="P20" s="4" t="b">
        <v>1</v>
      </c>
      <c r="Q20" s="4" t="b">
        <v>0</v>
      </c>
      <c r="R20" s="4" t="b">
        <v>0</v>
      </c>
      <c r="S20" s="4" t="s">
        <v>34</v>
      </c>
      <c r="T20" s="4" t="b">
        <v>1</v>
      </c>
    </row>
    <row r="21" ht="15.75" hidden="1" customHeight="1">
      <c r="A21" s="2" t="s">
        <v>20</v>
      </c>
      <c r="B21" s="2" t="b">
        <v>0</v>
      </c>
      <c r="C21" s="3" t="s">
        <v>30</v>
      </c>
      <c r="D21" s="2">
        <v>200.0</v>
      </c>
      <c r="E21" s="3" t="s">
        <v>53</v>
      </c>
      <c r="F21" s="2">
        <v>302.0</v>
      </c>
      <c r="H21" s="2" t="s">
        <v>54</v>
      </c>
      <c r="N21" s="4" t="b">
        <v>1</v>
      </c>
      <c r="O21" s="4" t="b">
        <v>0</v>
      </c>
      <c r="P21" s="4" t="b">
        <v>1</v>
      </c>
      <c r="Q21" s="4" t="b">
        <v>0</v>
      </c>
      <c r="R21" s="4" t="b">
        <v>0</v>
      </c>
      <c r="S21" s="4" t="s">
        <v>34</v>
      </c>
      <c r="T21" s="4" t="b">
        <v>1</v>
      </c>
    </row>
    <row r="22" ht="15.75" hidden="1" customHeight="1">
      <c r="A22" s="2" t="s">
        <v>20</v>
      </c>
      <c r="B22" s="2" t="b">
        <v>0</v>
      </c>
      <c r="C22" s="3" t="s">
        <v>49</v>
      </c>
      <c r="D22" s="2">
        <v>200.0</v>
      </c>
      <c r="E22" s="3" t="s">
        <v>27</v>
      </c>
      <c r="F22" s="2">
        <v>200.0</v>
      </c>
      <c r="H22" s="2" t="s">
        <v>28</v>
      </c>
      <c r="N22" s="4" t="b">
        <v>1</v>
      </c>
      <c r="O22" s="4" t="b">
        <v>0</v>
      </c>
      <c r="P22" s="4" t="b">
        <v>1</v>
      </c>
      <c r="Q22" s="4" t="b">
        <v>0</v>
      </c>
      <c r="R22" s="4" t="b">
        <v>0</v>
      </c>
      <c r="S22" s="4" t="s">
        <v>29</v>
      </c>
      <c r="T22" s="4" t="b">
        <v>1</v>
      </c>
    </row>
    <row r="23" ht="15.75" hidden="1" customHeight="1">
      <c r="A23" s="2" t="s">
        <v>20</v>
      </c>
      <c r="B23" s="2" t="b">
        <v>0</v>
      </c>
      <c r="C23" s="3" t="s">
        <v>44</v>
      </c>
      <c r="D23" s="2">
        <v>200.0</v>
      </c>
      <c r="E23" s="3" t="s">
        <v>30</v>
      </c>
      <c r="F23" s="2">
        <v>200.0</v>
      </c>
      <c r="H23" s="2" t="s">
        <v>55</v>
      </c>
      <c r="N23" s="4" t="b">
        <v>1</v>
      </c>
      <c r="O23" s="4" t="b">
        <v>0</v>
      </c>
      <c r="P23" s="4" t="b">
        <v>1</v>
      </c>
      <c r="Q23" s="4" t="b">
        <v>0</v>
      </c>
      <c r="R23" s="4" t="b">
        <v>0</v>
      </c>
      <c r="S23" s="4" t="s">
        <v>29</v>
      </c>
      <c r="T23" s="4" t="b">
        <v>1</v>
      </c>
    </row>
    <row r="24" ht="15.75" hidden="1" customHeight="1">
      <c r="A24" s="2" t="s">
        <v>20</v>
      </c>
      <c r="B24" s="2" t="b">
        <v>0</v>
      </c>
      <c r="C24" s="3" t="s">
        <v>21</v>
      </c>
      <c r="D24" s="2">
        <v>200.0</v>
      </c>
      <c r="E24" s="3" t="s">
        <v>27</v>
      </c>
      <c r="F24" s="2">
        <v>200.0</v>
      </c>
      <c r="H24" s="2" t="s">
        <v>56</v>
      </c>
      <c r="N24" s="4" t="b">
        <v>1</v>
      </c>
      <c r="O24" s="4" t="b">
        <v>0</v>
      </c>
      <c r="P24" s="4" t="b">
        <v>1</v>
      </c>
      <c r="Q24" s="4" t="b">
        <v>0</v>
      </c>
      <c r="R24" s="4" t="b">
        <v>0</v>
      </c>
      <c r="S24" s="4" t="s">
        <v>29</v>
      </c>
      <c r="T24" s="4" t="b">
        <v>1</v>
      </c>
    </row>
    <row r="25" ht="15.75" hidden="1" customHeight="1">
      <c r="A25" s="2" t="s">
        <v>20</v>
      </c>
      <c r="B25" s="2" t="b">
        <v>0</v>
      </c>
      <c r="C25" s="3" t="s">
        <v>42</v>
      </c>
      <c r="D25" s="2">
        <v>200.0</v>
      </c>
      <c r="E25" s="3" t="s">
        <v>41</v>
      </c>
      <c r="F25" s="2">
        <v>200.0</v>
      </c>
      <c r="H25" s="2" t="s">
        <v>35</v>
      </c>
      <c r="N25" s="4" t="b">
        <v>1</v>
      </c>
      <c r="O25" s="4" t="b">
        <v>0</v>
      </c>
      <c r="P25" s="4" t="b">
        <v>1</v>
      </c>
      <c r="Q25" s="4" t="b">
        <v>0</v>
      </c>
      <c r="R25" s="4" t="b">
        <v>0</v>
      </c>
      <c r="S25" s="4" t="s">
        <v>29</v>
      </c>
      <c r="T25" s="4" t="b">
        <v>1</v>
      </c>
    </row>
    <row r="26" ht="15.75" hidden="1" customHeight="1">
      <c r="A26" s="2" t="s">
        <v>20</v>
      </c>
      <c r="B26" s="2" t="b">
        <v>0</v>
      </c>
      <c r="C26" s="3" t="s">
        <v>21</v>
      </c>
      <c r="D26" s="2">
        <v>200.0</v>
      </c>
      <c r="E26" s="3" t="s">
        <v>27</v>
      </c>
      <c r="F26" s="2">
        <v>200.0</v>
      </c>
      <c r="H26" s="2" t="s">
        <v>57</v>
      </c>
      <c r="N26" s="4" t="b">
        <v>1</v>
      </c>
      <c r="O26" s="4" t="b">
        <v>0</v>
      </c>
      <c r="P26" s="4" t="b">
        <v>1</v>
      </c>
      <c r="Q26" s="4" t="b">
        <v>0</v>
      </c>
      <c r="R26" s="4" t="b">
        <v>0</v>
      </c>
      <c r="S26" s="4" t="s">
        <v>29</v>
      </c>
      <c r="T26" s="4" t="b">
        <v>1</v>
      </c>
    </row>
    <row r="27" ht="15.75" hidden="1" customHeight="1">
      <c r="A27" s="2" t="s">
        <v>20</v>
      </c>
      <c r="B27" s="2" t="b">
        <v>0</v>
      </c>
      <c r="C27" s="3" t="s">
        <v>45</v>
      </c>
      <c r="D27" s="2">
        <v>200.0</v>
      </c>
      <c r="E27" s="3" t="s">
        <v>41</v>
      </c>
      <c r="F27" s="2">
        <v>200.0</v>
      </c>
      <c r="H27" s="2" t="s">
        <v>57</v>
      </c>
      <c r="N27" s="4" t="b">
        <v>1</v>
      </c>
      <c r="O27" s="4" t="b">
        <v>0</v>
      </c>
      <c r="P27" s="4" t="b">
        <v>1</v>
      </c>
      <c r="Q27" s="4" t="b">
        <v>0</v>
      </c>
      <c r="R27" s="4" t="b">
        <v>0</v>
      </c>
      <c r="S27" s="4" t="s">
        <v>29</v>
      </c>
      <c r="T27" s="4" t="b">
        <v>1</v>
      </c>
    </row>
    <row r="28" ht="15.75" hidden="1" customHeight="1">
      <c r="A28" s="2" t="s">
        <v>20</v>
      </c>
      <c r="B28" s="2" t="b">
        <v>0</v>
      </c>
      <c r="C28" s="3" t="s">
        <v>42</v>
      </c>
      <c r="D28" s="2">
        <v>200.0</v>
      </c>
      <c r="E28" s="3" t="s">
        <v>41</v>
      </c>
      <c r="F28" s="2">
        <v>200.0</v>
      </c>
      <c r="H28" s="2" t="s">
        <v>28</v>
      </c>
      <c r="N28" s="4" t="b">
        <v>1</v>
      </c>
      <c r="O28" s="4" t="b">
        <v>0</v>
      </c>
      <c r="P28" s="4" t="b">
        <v>1</v>
      </c>
      <c r="Q28" s="4" t="b">
        <v>0</v>
      </c>
      <c r="R28" s="4" t="b">
        <v>0</v>
      </c>
      <c r="S28" s="4" t="s">
        <v>29</v>
      </c>
      <c r="T28" s="4" t="b">
        <v>1</v>
      </c>
    </row>
    <row r="29" ht="15.75" hidden="1" customHeight="1">
      <c r="A29" s="2" t="s">
        <v>20</v>
      </c>
      <c r="B29" s="2" t="b">
        <v>0</v>
      </c>
      <c r="C29" s="3" t="s">
        <v>45</v>
      </c>
      <c r="D29" s="2">
        <v>200.0</v>
      </c>
      <c r="E29" s="3" t="s">
        <v>41</v>
      </c>
      <c r="F29" s="2">
        <v>200.0</v>
      </c>
      <c r="H29" s="2" t="s">
        <v>58</v>
      </c>
      <c r="N29" s="4" t="b">
        <v>1</v>
      </c>
      <c r="O29" s="4" t="b">
        <v>0</v>
      </c>
      <c r="P29" s="4" t="b">
        <v>1</v>
      </c>
      <c r="Q29" s="4" t="b">
        <v>0</v>
      </c>
      <c r="R29" s="4" t="b">
        <v>0</v>
      </c>
      <c r="S29" s="4" t="s">
        <v>29</v>
      </c>
      <c r="T29" s="4" t="b">
        <v>1</v>
      </c>
    </row>
    <row r="30" ht="15.75" hidden="1" customHeight="1">
      <c r="A30" s="2" t="s">
        <v>20</v>
      </c>
      <c r="B30" s="2" t="b">
        <v>0</v>
      </c>
      <c r="C30" s="3" t="s">
        <v>36</v>
      </c>
      <c r="D30" s="2">
        <v>200.0</v>
      </c>
      <c r="E30" s="3" t="s">
        <v>53</v>
      </c>
      <c r="F30" s="2">
        <v>302.0</v>
      </c>
      <c r="H30" s="2" t="s">
        <v>59</v>
      </c>
      <c r="N30" s="4" t="b">
        <v>1</v>
      </c>
      <c r="O30" s="4" t="b">
        <v>0</v>
      </c>
      <c r="P30" s="4" t="b">
        <v>1</v>
      </c>
      <c r="Q30" s="4" t="b">
        <v>0</v>
      </c>
      <c r="R30" s="4" t="b">
        <v>0</v>
      </c>
      <c r="S30" s="4" t="s">
        <v>34</v>
      </c>
      <c r="T30" s="4" t="b">
        <v>1</v>
      </c>
    </row>
    <row r="31" ht="15.75" hidden="1" customHeight="1">
      <c r="A31" s="2" t="s">
        <v>20</v>
      </c>
      <c r="B31" s="2" t="b">
        <v>0</v>
      </c>
      <c r="C31" s="3" t="s">
        <v>25</v>
      </c>
      <c r="D31" s="2">
        <v>200.0</v>
      </c>
      <c r="E31" s="3" t="s">
        <v>37</v>
      </c>
      <c r="F31" s="2">
        <v>200.0</v>
      </c>
      <c r="H31" s="2" t="s">
        <v>38</v>
      </c>
      <c r="N31" s="4" t="b">
        <v>1</v>
      </c>
      <c r="O31" s="4" t="b">
        <v>0</v>
      </c>
      <c r="P31" s="4" t="b">
        <v>1</v>
      </c>
      <c r="Q31" s="4" t="b">
        <v>0</v>
      </c>
      <c r="R31" s="4" t="b">
        <v>0</v>
      </c>
      <c r="S31" s="4" t="s">
        <v>34</v>
      </c>
      <c r="T31" s="4" t="b">
        <v>1</v>
      </c>
    </row>
    <row r="32" ht="15.75" hidden="1" customHeight="1">
      <c r="A32" s="2" t="s">
        <v>20</v>
      </c>
      <c r="B32" s="2" t="b">
        <v>0</v>
      </c>
      <c r="C32" s="3" t="s">
        <v>21</v>
      </c>
      <c r="D32" s="2">
        <v>200.0</v>
      </c>
      <c r="E32" s="3" t="s">
        <v>27</v>
      </c>
      <c r="F32" s="2">
        <v>200.0</v>
      </c>
      <c r="H32" s="2" t="s">
        <v>35</v>
      </c>
      <c r="N32" s="4" t="b">
        <v>1</v>
      </c>
      <c r="O32" s="4" t="b">
        <v>0</v>
      </c>
      <c r="P32" s="4" t="b">
        <v>1</v>
      </c>
      <c r="Q32" s="4" t="b">
        <v>0</v>
      </c>
      <c r="R32" s="4" t="b">
        <v>0</v>
      </c>
      <c r="S32" s="4" t="s">
        <v>29</v>
      </c>
      <c r="T32" s="4" t="b">
        <v>1</v>
      </c>
    </row>
    <row r="33" ht="15.75" hidden="1" customHeight="1">
      <c r="A33" s="2" t="s">
        <v>20</v>
      </c>
      <c r="B33" s="2" t="b">
        <v>0</v>
      </c>
      <c r="C33" s="3" t="s">
        <v>21</v>
      </c>
      <c r="D33" s="2">
        <v>200.0</v>
      </c>
      <c r="E33" s="3" t="s">
        <v>60</v>
      </c>
      <c r="F33" s="2"/>
      <c r="G33" s="4" t="s">
        <v>23</v>
      </c>
      <c r="H33" s="2"/>
      <c r="N33" s="4" t="b">
        <v>1</v>
      </c>
      <c r="O33" s="4" t="b">
        <v>0</v>
      </c>
      <c r="R33" s="4" t="b">
        <v>0</v>
      </c>
      <c r="T33" s="4" t="b">
        <v>1</v>
      </c>
    </row>
    <row r="34" ht="15.75" hidden="1" customHeight="1">
      <c r="A34" s="2" t="s">
        <v>20</v>
      </c>
      <c r="B34" s="2" t="b">
        <v>0</v>
      </c>
      <c r="C34" s="3" t="s">
        <v>41</v>
      </c>
      <c r="D34" s="2">
        <v>200.0</v>
      </c>
      <c r="E34" s="3" t="s">
        <v>45</v>
      </c>
      <c r="F34" s="2">
        <v>200.0</v>
      </c>
      <c r="H34" s="2" t="s">
        <v>50</v>
      </c>
      <c r="N34" s="4" t="b">
        <v>1</v>
      </c>
      <c r="O34" s="4" t="b">
        <v>0</v>
      </c>
      <c r="P34" s="4" t="b">
        <v>1</v>
      </c>
      <c r="Q34" s="4" t="b">
        <v>0</v>
      </c>
      <c r="R34" s="4" t="b">
        <v>0</v>
      </c>
      <c r="S34" s="4" t="s">
        <v>51</v>
      </c>
      <c r="T34" s="4" t="b">
        <v>1</v>
      </c>
    </row>
    <row r="35" ht="15.75" hidden="1" customHeight="1">
      <c r="A35" s="2" t="s">
        <v>20</v>
      </c>
      <c r="B35" s="2" t="b">
        <v>0</v>
      </c>
      <c r="C35" s="3" t="s">
        <v>27</v>
      </c>
      <c r="D35" s="2">
        <v>200.0</v>
      </c>
      <c r="E35" s="3" t="s">
        <v>27</v>
      </c>
      <c r="F35" s="2">
        <v>200.0</v>
      </c>
      <c r="H35" s="2" t="s">
        <v>56</v>
      </c>
      <c r="N35" s="4" t="b">
        <v>1</v>
      </c>
      <c r="O35" s="4" t="b">
        <v>0</v>
      </c>
      <c r="P35" s="4" t="b">
        <v>1</v>
      </c>
      <c r="Q35" s="4" t="b">
        <v>0</v>
      </c>
      <c r="R35" s="4" t="b">
        <v>1</v>
      </c>
      <c r="S35" s="4" t="s">
        <v>29</v>
      </c>
      <c r="T35" s="4" t="b">
        <v>1</v>
      </c>
    </row>
    <row r="36" ht="15.75" hidden="1" customHeight="1">
      <c r="A36" s="2" t="s">
        <v>20</v>
      </c>
      <c r="B36" s="2" t="b">
        <v>0</v>
      </c>
      <c r="C36" s="3" t="s">
        <v>41</v>
      </c>
      <c r="D36" s="2">
        <v>200.0</v>
      </c>
      <c r="E36" s="3" t="s">
        <v>41</v>
      </c>
      <c r="F36" s="2">
        <v>200.0</v>
      </c>
      <c r="H36" s="2" t="s">
        <v>61</v>
      </c>
      <c r="N36" s="4" t="b">
        <v>1</v>
      </c>
      <c r="O36" s="4" t="b">
        <v>0</v>
      </c>
      <c r="P36" s="4" t="b">
        <v>1</v>
      </c>
      <c r="Q36" s="4" t="b">
        <v>0</v>
      </c>
      <c r="R36" s="4" t="b">
        <v>1</v>
      </c>
      <c r="S36" s="4" t="s">
        <v>29</v>
      </c>
      <c r="T36" s="4" t="b">
        <v>1</v>
      </c>
    </row>
    <row r="37" ht="15.75" hidden="1" customHeight="1">
      <c r="A37" s="2" t="s">
        <v>20</v>
      </c>
      <c r="B37" s="2" t="b">
        <v>0</v>
      </c>
      <c r="C37" s="3" t="s">
        <v>41</v>
      </c>
      <c r="D37" s="2">
        <v>200.0</v>
      </c>
      <c r="E37" s="3" t="s">
        <v>41</v>
      </c>
      <c r="F37" s="2">
        <v>200.0</v>
      </c>
      <c r="H37" s="2" t="s">
        <v>62</v>
      </c>
      <c r="N37" s="4" t="b">
        <v>1</v>
      </c>
      <c r="O37" s="4" t="b">
        <v>0</v>
      </c>
      <c r="P37" s="4" t="b">
        <v>1</v>
      </c>
      <c r="Q37" s="4" t="b">
        <v>0</v>
      </c>
      <c r="R37" s="4" t="b">
        <v>1</v>
      </c>
      <c r="S37" s="4" t="s">
        <v>29</v>
      </c>
      <c r="T37" s="4" t="b">
        <v>1</v>
      </c>
    </row>
    <row r="38" ht="15.75" hidden="1" customHeight="1">
      <c r="A38" s="2" t="s">
        <v>20</v>
      </c>
      <c r="B38" s="2" t="b">
        <v>0</v>
      </c>
      <c r="C38" s="3" t="s">
        <v>42</v>
      </c>
      <c r="D38" s="2">
        <v>200.0</v>
      </c>
      <c r="E38" s="3" t="s">
        <v>41</v>
      </c>
      <c r="F38" s="2">
        <v>200.0</v>
      </c>
      <c r="H38" s="2" t="s">
        <v>58</v>
      </c>
      <c r="N38" s="4" t="b">
        <v>1</v>
      </c>
      <c r="O38" s="4" t="b">
        <v>0</v>
      </c>
      <c r="P38" s="4" t="b">
        <v>1</v>
      </c>
      <c r="Q38" s="4" t="b">
        <v>0</v>
      </c>
      <c r="R38" s="4" t="b">
        <v>0</v>
      </c>
      <c r="S38" s="4" t="s">
        <v>29</v>
      </c>
      <c r="T38" s="4" t="b">
        <v>1</v>
      </c>
    </row>
    <row r="39" ht="15.75" hidden="1" customHeight="1">
      <c r="A39" s="2" t="s">
        <v>20</v>
      </c>
      <c r="B39" s="2" t="b">
        <v>0</v>
      </c>
      <c r="C39" s="3" t="s">
        <v>49</v>
      </c>
      <c r="D39" s="2">
        <v>200.0</v>
      </c>
      <c r="E39" s="3" t="s">
        <v>27</v>
      </c>
      <c r="F39" s="2">
        <v>200.0</v>
      </c>
      <c r="H39" s="2" t="s">
        <v>56</v>
      </c>
      <c r="N39" s="4" t="b">
        <v>1</v>
      </c>
      <c r="O39" s="4" t="b">
        <v>0</v>
      </c>
      <c r="P39" s="4" t="b">
        <v>1</v>
      </c>
      <c r="Q39" s="4" t="b">
        <v>0</v>
      </c>
      <c r="R39" s="4" t="b">
        <v>0</v>
      </c>
      <c r="S39" s="4" t="s">
        <v>29</v>
      </c>
      <c r="T39" s="4" t="b">
        <v>1</v>
      </c>
    </row>
    <row r="40" ht="15.75" hidden="1" customHeight="1">
      <c r="A40" s="2" t="s">
        <v>20</v>
      </c>
      <c r="B40" s="2" t="b">
        <v>0</v>
      </c>
      <c r="C40" s="3" t="s">
        <v>45</v>
      </c>
      <c r="D40" s="2">
        <v>200.0</v>
      </c>
      <c r="E40" s="3" t="s">
        <v>41</v>
      </c>
      <c r="F40" s="2">
        <v>200.0</v>
      </c>
      <c r="H40" s="2" t="s">
        <v>55</v>
      </c>
      <c r="N40" s="4" t="b">
        <v>1</v>
      </c>
      <c r="O40" s="4" t="b">
        <v>0</v>
      </c>
      <c r="P40" s="4" t="b">
        <v>1</v>
      </c>
      <c r="Q40" s="4" t="b">
        <v>0</v>
      </c>
      <c r="R40" s="4" t="b">
        <v>0</v>
      </c>
      <c r="S40" s="4" t="s">
        <v>29</v>
      </c>
      <c r="T40" s="4" t="b">
        <v>1</v>
      </c>
    </row>
    <row r="41" ht="15.75" hidden="1" customHeight="1">
      <c r="A41" s="2" t="s">
        <v>20</v>
      </c>
      <c r="B41" s="2" t="b">
        <v>0</v>
      </c>
      <c r="C41" s="3" t="s">
        <v>36</v>
      </c>
      <c r="D41" s="2">
        <v>200.0</v>
      </c>
      <c r="E41" s="3" t="s">
        <v>44</v>
      </c>
      <c r="F41" s="2">
        <v>200.0</v>
      </c>
      <c r="H41" s="2" t="s">
        <v>63</v>
      </c>
      <c r="N41" s="4" t="b">
        <v>1</v>
      </c>
      <c r="O41" s="4" t="b">
        <v>0</v>
      </c>
      <c r="P41" s="4" t="b">
        <v>1</v>
      </c>
      <c r="Q41" s="4" t="b">
        <v>0</v>
      </c>
      <c r="R41" s="4" t="b">
        <v>0</v>
      </c>
      <c r="S41" s="4" t="s">
        <v>29</v>
      </c>
      <c r="T41" s="4" t="b">
        <v>1</v>
      </c>
    </row>
    <row r="42" ht="15.75" hidden="1" customHeight="1">
      <c r="A42" s="2" t="s">
        <v>20</v>
      </c>
      <c r="B42" s="2" t="b">
        <v>0</v>
      </c>
      <c r="C42" s="3" t="s">
        <v>27</v>
      </c>
      <c r="D42" s="2">
        <v>200.0</v>
      </c>
      <c r="E42" s="3" t="s">
        <v>49</v>
      </c>
      <c r="F42" s="2">
        <v>200.0</v>
      </c>
      <c r="H42" s="2" t="s">
        <v>43</v>
      </c>
      <c r="N42" s="4" t="b">
        <v>1</v>
      </c>
      <c r="O42" s="4" t="b">
        <v>0</v>
      </c>
      <c r="P42" s="4" t="b">
        <v>1</v>
      </c>
      <c r="Q42" s="4" t="b">
        <v>0</v>
      </c>
      <c r="R42" s="4" t="b">
        <v>0</v>
      </c>
      <c r="S42" s="4" t="s">
        <v>29</v>
      </c>
      <c r="T42" s="4" t="b">
        <v>1</v>
      </c>
    </row>
    <row r="43" ht="15.75" hidden="1" customHeight="1">
      <c r="A43" s="2" t="s">
        <v>20</v>
      </c>
      <c r="B43" s="2" t="b">
        <v>0</v>
      </c>
      <c r="C43" s="3" t="s">
        <v>44</v>
      </c>
      <c r="D43" s="2">
        <v>200.0</v>
      </c>
      <c r="E43" s="3" t="s">
        <v>53</v>
      </c>
      <c r="F43" s="2">
        <v>302.0</v>
      </c>
      <c r="H43" s="2" t="s">
        <v>54</v>
      </c>
      <c r="N43" s="4" t="b">
        <v>1</v>
      </c>
      <c r="O43" s="4" t="b">
        <v>0</v>
      </c>
      <c r="P43" s="4" t="b">
        <v>1</v>
      </c>
      <c r="Q43" s="4" t="b">
        <v>0</v>
      </c>
      <c r="R43" s="4" t="b">
        <v>0</v>
      </c>
      <c r="S43" s="4" t="s">
        <v>34</v>
      </c>
      <c r="T43" s="4" t="b">
        <v>1</v>
      </c>
    </row>
    <row r="44" ht="15.75" hidden="1" customHeight="1">
      <c r="A44" s="2" t="s">
        <v>20</v>
      </c>
      <c r="B44" s="2" t="b">
        <v>0</v>
      </c>
      <c r="C44" s="3" t="s">
        <v>31</v>
      </c>
      <c r="D44" s="2">
        <v>200.0</v>
      </c>
      <c r="E44" s="3" t="s">
        <v>32</v>
      </c>
      <c r="F44" s="2">
        <v>200.0</v>
      </c>
      <c r="H44" s="2" t="s">
        <v>64</v>
      </c>
      <c r="N44" s="4" t="b">
        <v>1</v>
      </c>
      <c r="O44" s="4" t="b">
        <v>0</v>
      </c>
      <c r="P44" s="4" t="b">
        <v>1</v>
      </c>
      <c r="Q44" s="4" t="b">
        <v>0</v>
      </c>
      <c r="R44" s="4" t="b">
        <v>0</v>
      </c>
      <c r="S44" s="4" t="s">
        <v>34</v>
      </c>
      <c r="T44" s="4" t="b">
        <v>1</v>
      </c>
    </row>
    <row r="45" ht="15.75" hidden="1" customHeight="1">
      <c r="A45" s="2" t="s">
        <v>20</v>
      </c>
      <c r="B45" s="2" t="b">
        <v>0</v>
      </c>
      <c r="C45" s="3" t="s">
        <v>41</v>
      </c>
      <c r="D45" s="2">
        <v>200.0</v>
      </c>
      <c r="E45" s="3" t="s">
        <v>41</v>
      </c>
      <c r="F45" s="2">
        <v>200.0</v>
      </c>
      <c r="H45" s="2" t="s">
        <v>57</v>
      </c>
      <c r="N45" s="4" t="b">
        <v>1</v>
      </c>
      <c r="O45" s="4" t="b">
        <v>0</v>
      </c>
      <c r="P45" s="4" t="b">
        <v>1</v>
      </c>
      <c r="Q45" s="4" t="b">
        <v>0</v>
      </c>
      <c r="R45" s="4" t="b">
        <v>1</v>
      </c>
      <c r="S45" s="4" t="s">
        <v>29</v>
      </c>
      <c r="T45" s="4" t="b">
        <v>1</v>
      </c>
    </row>
    <row r="46" ht="15.75" hidden="1" customHeight="1">
      <c r="A46" s="2" t="s">
        <v>20</v>
      </c>
      <c r="B46" s="2" t="b">
        <v>0</v>
      </c>
      <c r="C46" s="3" t="s">
        <v>21</v>
      </c>
      <c r="D46" s="2">
        <v>200.0</v>
      </c>
      <c r="E46" s="3" t="s">
        <v>65</v>
      </c>
      <c r="F46" s="2">
        <v>302.0</v>
      </c>
      <c r="H46" s="2" t="s">
        <v>66</v>
      </c>
      <c r="N46" s="4" t="b">
        <v>1</v>
      </c>
      <c r="O46" s="4" t="b">
        <v>0</v>
      </c>
      <c r="P46" s="4" t="b">
        <v>1</v>
      </c>
      <c r="Q46" s="4" t="b">
        <v>0</v>
      </c>
      <c r="R46" s="4" t="b">
        <v>0</v>
      </c>
      <c r="S46" s="4" t="s">
        <v>34</v>
      </c>
      <c r="T46" s="4" t="b">
        <v>1</v>
      </c>
    </row>
    <row r="47" ht="15.75" hidden="1" customHeight="1">
      <c r="A47" s="2" t="s">
        <v>20</v>
      </c>
      <c r="B47" s="2" t="b">
        <v>0</v>
      </c>
      <c r="C47" s="3" t="s">
        <v>44</v>
      </c>
      <c r="D47" s="2">
        <v>200.0</v>
      </c>
      <c r="E47" s="3" t="s">
        <v>26</v>
      </c>
      <c r="F47" s="2"/>
      <c r="G47" s="4" t="s">
        <v>23</v>
      </c>
      <c r="H47" s="2" t="s">
        <v>24</v>
      </c>
      <c r="N47" s="4" t="b">
        <v>1</v>
      </c>
      <c r="O47" s="4" t="b">
        <v>0</v>
      </c>
      <c r="R47" s="4" t="b">
        <v>0</v>
      </c>
      <c r="T47" s="4" t="b">
        <v>1</v>
      </c>
    </row>
    <row r="48" ht="15.75" hidden="1" customHeight="1">
      <c r="A48" s="2" t="s">
        <v>20</v>
      </c>
      <c r="B48" s="2" t="b">
        <v>0</v>
      </c>
      <c r="C48" s="3" t="s">
        <v>27</v>
      </c>
      <c r="D48" s="2">
        <v>200.0</v>
      </c>
      <c r="E48" s="3" t="s">
        <v>21</v>
      </c>
      <c r="F48" s="2">
        <v>200.0</v>
      </c>
      <c r="H48" s="2" t="s">
        <v>50</v>
      </c>
      <c r="N48" s="4" t="b">
        <v>1</v>
      </c>
      <c r="O48" s="4" t="b">
        <v>0</v>
      </c>
      <c r="P48" s="4" t="b">
        <v>1</v>
      </c>
      <c r="Q48" s="4" t="b">
        <v>0</v>
      </c>
      <c r="R48" s="4" t="b">
        <v>0</v>
      </c>
      <c r="S48" s="4" t="s">
        <v>51</v>
      </c>
      <c r="T48" s="4" t="b">
        <v>1</v>
      </c>
    </row>
    <row r="49" ht="15.75" hidden="1" customHeight="1">
      <c r="A49" s="2" t="s">
        <v>20</v>
      </c>
      <c r="B49" s="2" t="b">
        <v>0</v>
      </c>
      <c r="C49" s="3" t="s">
        <v>41</v>
      </c>
      <c r="D49" s="2">
        <v>200.0</v>
      </c>
      <c r="E49" s="3" t="s">
        <v>46</v>
      </c>
      <c r="F49" s="2"/>
      <c r="G49" s="4" t="s">
        <v>23</v>
      </c>
      <c r="H49" s="2"/>
      <c r="N49" s="4" t="b">
        <v>1</v>
      </c>
      <c r="O49" s="4" t="b">
        <v>0</v>
      </c>
      <c r="R49" s="4" t="b">
        <v>0</v>
      </c>
      <c r="T49" s="4" t="b">
        <v>1</v>
      </c>
    </row>
    <row r="50" ht="15.75" hidden="1" customHeight="1">
      <c r="A50" s="2" t="s">
        <v>20</v>
      </c>
      <c r="B50" s="2" t="b">
        <v>0</v>
      </c>
      <c r="C50" s="3" t="s">
        <v>30</v>
      </c>
      <c r="D50" s="2">
        <v>200.0</v>
      </c>
      <c r="E50" s="3" t="s">
        <v>53</v>
      </c>
      <c r="F50" s="2">
        <v>302.0</v>
      </c>
      <c r="H50" s="2" t="s">
        <v>59</v>
      </c>
      <c r="N50" s="4" t="b">
        <v>1</v>
      </c>
      <c r="O50" s="4" t="b">
        <v>0</v>
      </c>
      <c r="P50" s="4" t="b">
        <v>1</v>
      </c>
      <c r="Q50" s="4" t="b">
        <v>0</v>
      </c>
      <c r="R50" s="4" t="b">
        <v>0</v>
      </c>
      <c r="S50" s="4" t="s">
        <v>34</v>
      </c>
      <c r="T50" s="4" t="b">
        <v>1</v>
      </c>
    </row>
    <row r="51" ht="15.75" hidden="1" customHeight="1">
      <c r="A51" s="2" t="s">
        <v>20</v>
      </c>
      <c r="B51" s="2" t="b">
        <v>0</v>
      </c>
      <c r="C51" s="3" t="s">
        <v>44</v>
      </c>
      <c r="D51" s="2">
        <v>200.0</v>
      </c>
      <c r="E51" s="3" t="s">
        <v>31</v>
      </c>
      <c r="F51" s="2">
        <v>200.0</v>
      </c>
      <c r="H51" s="2" t="s">
        <v>67</v>
      </c>
      <c r="N51" s="4" t="b">
        <v>1</v>
      </c>
      <c r="O51" s="4" t="b">
        <v>0</v>
      </c>
      <c r="P51" s="4" t="b">
        <v>1</v>
      </c>
      <c r="Q51" s="4" t="b">
        <v>0</v>
      </c>
      <c r="R51" s="4" t="b">
        <v>0</v>
      </c>
      <c r="S51" s="4" t="s">
        <v>29</v>
      </c>
      <c r="T51" s="4" t="b">
        <v>1</v>
      </c>
    </row>
    <row r="52" ht="15.75" hidden="1" customHeight="1">
      <c r="A52" s="2" t="s">
        <v>20</v>
      </c>
      <c r="B52" s="2" t="b">
        <v>0</v>
      </c>
      <c r="C52" s="3" t="s">
        <v>31</v>
      </c>
      <c r="D52" s="2">
        <v>200.0</v>
      </c>
      <c r="E52" s="3" t="s">
        <v>53</v>
      </c>
      <c r="F52" s="2">
        <v>302.0</v>
      </c>
      <c r="H52" s="2" t="s">
        <v>54</v>
      </c>
      <c r="N52" s="4" t="b">
        <v>1</v>
      </c>
      <c r="O52" s="4" t="b">
        <v>0</v>
      </c>
      <c r="P52" s="4" t="b">
        <v>1</v>
      </c>
      <c r="Q52" s="4" t="b">
        <v>0</v>
      </c>
      <c r="R52" s="4" t="b">
        <v>0</v>
      </c>
      <c r="S52" s="4" t="s">
        <v>34</v>
      </c>
      <c r="T52" s="4" t="b">
        <v>1</v>
      </c>
    </row>
    <row r="53" ht="15.75" hidden="1" customHeight="1">
      <c r="A53" s="2" t="s">
        <v>20</v>
      </c>
      <c r="B53" s="2" t="b">
        <v>0</v>
      </c>
      <c r="C53" s="3" t="s">
        <v>31</v>
      </c>
      <c r="D53" s="2">
        <v>200.0</v>
      </c>
      <c r="E53" s="3" t="s">
        <v>37</v>
      </c>
      <c r="F53" s="2">
        <v>200.0</v>
      </c>
      <c r="H53" s="2" t="s">
        <v>38</v>
      </c>
      <c r="N53" s="4" t="b">
        <v>1</v>
      </c>
      <c r="O53" s="4" t="b">
        <v>0</v>
      </c>
      <c r="P53" s="4" t="b">
        <v>1</v>
      </c>
      <c r="Q53" s="4" t="b">
        <v>0</v>
      </c>
      <c r="R53" s="4" t="b">
        <v>0</v>
      </c>
      <c r="S53" s="4" t="s">
        <v>34</v>
      </c>
      <c r="T53" s="4" t="b">
        <v>1</v>
      </c>
    </row>
    <row r="54" ht="15.75" hidden="1" customHeight="1">
      <c r="A54" s="2" t="s">
        <v>20</v>
      </c>
      <c r="B54" s="2" t="b">
        <v>0</v>
      </c>
      <c r="C54" s="3" t="s">
        <v>36</v>
      </c>
      <c r="D54" s="2">
        <v>200.0</v>
      </c>
      <c r="E54" s="3" t="s">
        <v>30</v>
      </c>
      <c r="F54" s="2">
        <v>200.0</v>
      </c>
      <c r="H54" s="2" t="s">
        <v>52</v>
      </c>
      <c r="N54" s="4" t="b">
        <v>1</v>
      </c>
      <c r="O54" s="4" t="b">
        <v>0</v>
      </c>
      <c r="P54" s="4" t="b">
        <v>1</v>
      </c>
      <c r="Q54" s="4" t="b">
        <v>0</v>
      </c>
      <c r="R54" s="4" t="b">
        <v>0</v>
      </c>
      <c r="S54" s="4" t="s">
        <v>29</v>
      </c>
      <c r="T54" s="4" t="b">
        <v>1</v>
      </c>
    </row>
    <row r="55" ht="15.75" customHeight="1">
      <c r="A55" s="2" t="s">
        <v>20</v>
      </c>
      <c r="B55" s="2" t="b">
        <v>0</v>
      </c>
      <c r="C55" s="3" t="s">
        <v>30</v>
      </c>
      <c r="D55" s="2">
        <v>200.0</v>
      </c>
      <c r="E55" s="3" t="s">
        <v>68</v>
      </c>
      <c r="F55" s="2">
        <v>404.0</v>
      </c>
      <c r="H55" s="2" t="s">
        <v>69</v>
      </c>
      <c r="N55" s="4" t="b">
        <v>1</v>
      </c>
      <c r="O55" s="4" t="b">
        <v>0</v>
      </c>
      <c r="P55" s="4" t="b">
        <v>1</v>
      </c>
      <c r="Q55" s="4" t="b">
        <v>0</v>
      </c>
      <c r="R55" s="4" t="b">
        <v>0</v>
      </c>
      <c r="S55" s="4" t="s">
        <v>34</v>
      </c>
      <c r="T55" s="4" t="b">
        <v>1</v>
      </c>
    </row>
    <row r="56" ht="15.75" hidden="1" customHeight="1">
      <c r="A56" s="2" t="s">
        <v>20</v>
      </c>
      <c r="B56" s="2" t="b">
        <v>0</v>
      </c>
      <c r="C56" s="3" t="s">
        <v>44</v>
      </c>
      <c r="D56" s="2">
        <v>200.0</v>
      </c>
      <c r="E56" s="3" t="s">
        <v>47</v>
      </c>
      <c r="F56" s="2">
        <v>302.0</v>
      </c>
      <c r="H56" s="2" t="s">
        <v>48</v>
      </c>
      <c r="N56" s="4" t="b">
        <v>1</v>
      </c>
      <c r="O56" s="4" t="b">
        <v>0</v>
      </c>
      <c r="P56" s="4" t="b">
        <v>1</v>
      </c>
      <c r="Q56" s="4" t="b">
        <v>0</v>
      </c>
      <c r="R56" s="4" t="b">
        <v>0</v>
      </c>
      <c r="S56" s="4" t="s">
        <v>34</v>
      </c>
      <c r="T56" s="4" t="b">
        <v>1</v>
      </c>
    </row>
    <row r="57" ht="15.75" hidden="1" customHeight="1">
      <c r="A57" s="2" t="s">
        <v>20</v>
      </c>
      <c r="B57" s="2" t="b">
        <v>0</v>
      </c>
      <c r="C57" s="3" t="s">
        <v>49</v>
      </c>
      <c r="D57" s="2">
        <v>200.0</v>
      </c>
      <c r="E57" s="3" t="s">
        <v>27</v>
      </c>
      <c r="F57" s="2">
        <v>200.0</v>
      </c>
      <c r="H57" s="2" t="s">
        <v>57</v>
      </c>
      <c r="N57" s="4" t="b">
        <v>1</v>
      </c>
      <c r="O57" s="4" t="b">
        <v>0</v>
      </c>
      <c r="P57" s="4" t="b">
        <v>1</v>
      </c>
      <c r="Q57" s="4" t="b">
        <v>0</v>
      </c>
      <c r="R57" s="4" t="b">
        <v>0</v>
      </c>
      <c r="S57" s="4" t="s">
        <v>29</v>
      </c>
      <c r="T57" s="4" t="b">
        <v>1</v>
      </c>
    </row>
    <row r="58" ht="15.75" hidden="1" customHeight="1">
      <c r="A58" s="2" t="s">
        <v>20</v>
      </c>
      <c r="B58" s="2" t="b">
        <v>0</v>
      </c>
      <c r="C58" s="3" t="s">
        <v>45</v>
      </c>
      <c r="D58" s="2">
        <v>200.0</v>
      </c>
      <c r="E58" s="3" t="s">
        <v>41</v>
      </c>
      <c r="F58" s="2">
        <v>200.0</v>
      </c>
      <c r="H58" s="2" t="s">
        <v>35</v>
      </c>
      <c r="N58" s="4" t="b">
        <v>1</v>
      </c>
      <c r="O58" s="4" t="b">
        <v>0</v>
      </c>
      <c r="P58" s="4" t="b">
        <v>1</v>
      </c>
      <c r="Q58" s="4" t="b">
        <v>0</v>
      </c>
      <c r="R58" s="4" t="b">
        <v>0</v>
      </c>
      <c r="S58" s="4" t="s">
        <v>29</v>
      </c>
      <c r="T58" s="4" t="b">
        <v>1</v>
      </c>
    </row>
    <row r="59" ht="15.75" hidden="1" customHeight="1">
      <c r="A59" s="2" t="s">
        <v>20</v>
      </c>
      <c r="B59" s="2" t="b">
        <v>0</v>
      </c>
      <c r="C59" s="3" t="s">
        <v>30</v>
      </c>
      <c r="D59" s="2">
        <v>200.0</v>
      </c>
      <c r="E59" s="3" t="s">
        <v>36</v>
      </c>
      <c r="F59" s="2">
        <v>200.0</v>
      </c>
      <c r="H59" s="2" t="s">
        <v>39</v>
      </c>
      <c r="N59" s="4" t="b">
        <v>1</v>
      </c>
      <c r="O59" s="4" t="b">
        <v>0</v>
      </c>
      <c r="P59" s="4" t="b">
        <v>1</v>
      </c>
      <c r="Q59" s="4" t="b">
        <v>0</v>
      </c>
      <c r="R59" s="4" t="b">
        <v>0</v>
      </c>
      <c r="S59" s="4" t="s">
        <v>29</v>
      </c>
      <c r="T59" s="4" t="b">
        <v>1</v>
      </c>
    </row>
    <row r="60" ht="15.75" hidden="1" customHeight="1">
      <c r="A60" s="2" t="s">
        <v>20</v>
      </c>
      <c r="B60" s="2" t="b">
        <v>0</v>
      </c>
      <c r="C60" s="3" t="s">
        <v>31</v>
      </c>
      <c r="D60" s="2">
        <v>200.0</v>
      </c>
      <c r="E60" s="3" t="s">
        <v>53</v>
      </c>
      <c r="F60" s="2">
        <v>302.0</v>
      </c>
      <c r="H60" s="2" t="s">
        <v>59</v>
      </c>
      <c r="N60" s="4" t="b">
        <v>1</v>
      </c>
      <c r="O60" s="4" t="b">
        <v>0</v>
      </c>
      <c r="P60" s="4" t="b">
        <v>1</v>
      </c>
      <c r="Q60" s="4" t="b">
        <v>0</v>
      </c>
      <c r="R60" s="4" t="b">
        <v>0</v>
      </c>
      <c r="S60" s="4" t="s">
        <v>34</v>
      </c>
      <c r="T60" s="4" t="b">
        <v>1</v>
      </c>
    </row>
    <row r="61" ht="15.75" hidden="1" customHeight="1">
      <c r="A61" s="2" t="s">
        <v>20</v>
      </c>
      <c r="B61" s="2" t="b">
        <v>0</v>
      </c>
      <c r="C61" s="3" t="s">
        <v>42</v>
      </c>
      <c r="D61" s="2">
        <v>200.0</v>
      </c>
      <c r="E61" s="3" t="s">
        <v>41</v>
      </c>
      <c r="F61" s="2">
        <v>200.0</v>
      </c>
      <c r="H61" s="2" t="s">
        <v>55</v>
      </c>
      <c r="N61" s="4" t="b">
        <v>1</v>
      </c>
      <c r="O61" s="4" t="b">
        <v>0</v>
      </c>
      <c r="P61" s="4" t="b">
        <v>1</v>
      </c>
      <c r="Q61" s="4" t="b">
        <v>0</v>
      </c>
      <c r="R61" s="4" t="b">
        <v>0</v>
      </c>
      <c r="S61" s="4" t="s">
        <v>29</v>
      </c>
      <c r="T61" s="4" t="b">
        <v>1</v>
      </c>
    </row>
    <row r="62" ht="15.75" hidden="1" customHeight="1">
      <c r="A62" s="2" t="s">
        <v>20</v>
      </c>
      <c r="B62" s="2" t="b">
        <v>0</v>
      </c>
      <c r="C62" s="3" t="s">
        <v>41</v>
      </c>
      <c r="D62" s="2">
        <v>200.0</v>
      </c>
      <c r="E62" s="3" t="s">
        <v>22</v>
      </c>
      <c r="F62" s="2"/>
      <c r="G62" s="4" t="s">
        <v>23</v>
      </c>
      <c r="H62" s="2" t="s">
        <v>24</v>
      </c>
      <c r="N62" s="4" t="b">
        <v>1</v>
      </c>
      <c r="O62" s="4" t="b">
        <v>0</v>
      </c>
      <c r="R62" s="4" t="b">
        <v>0</v>
      </c>
      <c r="T62" s="4" t="b">
        <v>1</v>
      </c>
    </row>
    <row r="63" ht="15.75" hidden="1" customHeight="1">
      <c r="A63" s="2" t="s">
        <v>20</v>
      </c>
      <c r="B63" s="2" t="b">
        <v>0</v>
      </c>
      <c r="C63" s="3" t="s">
        <v>45</v>
      </c>
      <c r="D63" s="2">
        <v>200.0</v>
      </c>
      <c r="E63" s="3" t="s">
        <v>22</v>
      </c>
      <c r="F63" s="2"/>
      <c r="G63" s="4" t="s">
        <v>23</v>
      </c>
      <c r="H63" s="2" t="s">
        <v>24</v>
      </c>
      <c r="N63" s="4" t="b">
        <v>1</v>
      </c>
      <c r="O63" s="4" t="b">
        <v>0</v>
      </c>
      <c r="R63" s="4" t="b">
        <v>0</v>
      </c>
      <c r="T63" s="4" t="b">
        <v>1</v>
      </c>
    </row>
    <row r="64" ht="15.75" hidden="1" customHeight="1">
      <c r="A64" s="2" t="s">
        <v>20</v>
      </c>
      <c r="B64" s="2" t="b">
        <v>0</v>
      </c>
      <c r="C64" s="3" t="s">
        <v>45</v>
      </c>
      <c r="D64" s="2">
        <v>200.0</v>
      </c>
      <c r="E64" s="3" t="s">
        <v>42</v>
      </c>
      <c r="F64" s="2">
        <v>200.0</v>
      </c>
      <c r="H64" s="2" t="s">
        <v>43</v>
      </c>
      <c r="N64" s="4" t="b">
        <v>1</v>
      </c>
      <c r="O64" s="4" t="b">
        <v>0</v>
      </c>
      <c r="P64" s="4" t="b">
        <v>1</v>
      </c>
      <c r="Q64" s="4" t="b">
        <v>0</v>
      </c>
      <c r="R64" s="4" t="b">
        <v>0</v>
      </c>
      <c r="S64" s="4" t="s">
        <v>29</v>
      </c>
      <c r="T64" s="4" t="b">
        <v>1</v>
      </c>
    </row>
    <row r="65" ht="15.75" hidden="1" customHeight="1">
      <c r="A65" s="2" t="s">
        <v>20</v>
      </c>
      <c r="B65" s="2" t="b">
        <v>0</v>
      </c>
      <c r="C65" s="3" t="s">
        <v>25</v>
      </c>
      <c r="D65" s="2">
        <v>200.0</v>
      </c>
      <c r="E65" s="3" t="s">
        <v>44</v>
      </c>
      <c r="F65" s="2">
        <v>200.0</v>
      </c>
      <c r="H65" s="2" t="s">
        <v>63</v>
      </c>
      <c r="N65" s="4" t="b">
        <v>1</v>
      </c>
      <c r="O65" s="4" t="b">
        <v>0</v>
      </c>
      <c r="P65" s="4" t="b">
        <v>1</v>
      </c>
      <c r="Q65" s="4" t="b">
        <v>0</v>
      </c>
      <c r="R65" s="4" t="b">
        <v>0</v>
      </c>
      <c r="S65" s="4" t="s">
        <v>29</v>
      </c>
      <c r="T65" s="4" t="b">
        <v>1</v>
      </c>
    </row>
    <row r="66" ht="15.75" hidden="1" customHeight="1">
      <c r="A66" s="2" t="s">
        <v>20</v>
      </c>
      <c r="B66" s="2" t="b">
        <v>0</v>
      </c>
      <c r="C66" s="3" t="s">
        <v>41</v>
      </c>
      <c r="D66" s="2">
        <v>200.0</v>
      </c>
      <c r="E66" s="3" t="s">
        <v>41</v>
      </c>
      <c r="F66" s="2">
        <v>200.0</v>
      </c>
      <c r="H66" s="2" t="s">
        <v>56</v>
      </c>
      <c r="N66" s="4" t="b">
        <v>1</v>
      </c>
      <c r="O66" s="4" t="b">
        <v>0</v>
      </c>
      <c r="P66" s="4" t="b">
        <v>1</v>
      </c>
      <c r="Q66" s="4" t="b">
        <v>0</v>
      </c>
      <c r="R66" s="4" t="b">
        <v>1</v>
      </c>
      <c r="S66" s="4" t="s">
        <v>29</v>
      </c>
      <c r="T66" s="4" t="b">
        <v>1</v>
      </c>
    </row>
    <row r="67" ht="15.75" hidden="1" customHeight="1">
      <c r="A67" s="2" t="s">
        <v>20</v>
      </c>
      <c r="B67" s="2" t="b">
        <v>0</v>
      </c>
      <c r="C67" s="3" t="s">
        <v>25</v>
      </c>
      <c r="D67" s="2">
        <v>200.0</v>
      </c>
      <c r="E67" s="3" t="s">
        <v>30</v>
      </c>
      <c r="F67" s="2">
        <v>200.0</v>
      </c>
      <c r="H67" s="2" t="s">
        <v>52</v>
      </c>
      <c r="N67" s="4" t="b">
        <v>1</v>
      </c>
      <c r="O67" s="4" t="b">
        <v>0</v>
      </c>
      <c r="P67" s="4" t="b">
        <v>1</v>
      </c>
      <c r="Q67" s="4" t="b">
        <v>0</v>
      </c>
      <c r="R67" s="4" t="b">
        <v>0</v>
      </c>
      <c r="S67" s="4" t="s">
        <v>29</v>
      </c>
      <c r="T67" s="4" t="b">
        <v>1</v>
      </c>
    </row>
    <row r="68" ht="15.75" hidden="1" customHeight="1">
      <c r="A68" s="2" t="s">
        <v>20</v>
      </c>
      <c r="B68" s="2" t="b">
        <v>0</v>
      </c>
      <c r="C68" s="3" t="s">
        <v>21</v>
      </c>
      <c r="D68" s="2">
        <v>200.0</v>
      </c>
      <c r="E68" s="3" t="s">
        <v>40</v>
      </c>
      <c r="F68" s="2">
        <v>200.0</v>
      </c>
      <c r="H68" s="2" t="s">
        <v>38</v>
      </c>
      <c r="N68" s="4" t="b">
        <v>1</v>
      </c>
      <c r="O68" s="4" t="b">
        <v>0</v>
      </c>
      <c r="P68" s="4" t="b">
        <v>1</v>
      </c>
      <c r="Q68" s="4" t="b">
        <v>0</v>
      </c>
      <c r="R68" s="4" t="b">
        <v>0</v>
      </c>
      <c r="S68" s="4" t="s">
        <v>34</v>
      </c>
      <c r="T68" s="4" t="b">
        <v>1</v>
      </c>
    </row>
    <row r="69" ht="15.75" hidden="1" customHeight="1">
      <c r="A69" s="2" t="s">
        <v>20</v>
      </c>
      <c r="B69" s="2" t="b">
        <v>0</v>
      </c>
      <c r="C69" s="3" t="s">
        <v>25</v>
      </c>
      <c r="D69" s="2">
        <v>200.0</v>
      </c>
      <c r="E69" s="3" t="s">
        <v>36</v>
      </c>
      <c r="F69" s="2">
        <v>200.0</v>
      </c>
      <c r="H69" s="2" t="s">
        <v>39</v>
      </c>
      <c r="N69" s="4" t="b">
        <v>1</v>
      </c>
      <c r="O69" s="4" t="b">
        <v>0</v>
      </c>
      <c r="P69" s="4" t="b">
        <v>1</v>
      </c>
      <c r="Q69" s="4" t="b">
        <v>0</v>
      </c>
      <c r="R69" s="4" t="b">
        <v>0</v>
      </c>
      <c r="S69" s="4" t="s">
        <v>29</v>
      </c>
      <c r="T69" s="4" t="b">
        <v>1</v>
      </c>
    </row>
    <row r="70" ht="15.75" hidden="1" customHeight="1">
      <c r="A70" s="2" t="s">
        <v>20</v>
      </c>
      <c r="B70" s="2" t="b">
        <v>0</v>
      </c>
      <c r="C70" s="3" t="s">
        <v>21</v>
      </c>
      <c r="D70" s="2">
        <v>200.0</v>
      </c>
      <c r="E70" s="3" t="s">
        <v>46</v>
      </c>
      <c r="F70" s="2"/>
      <c r="G70" s="4" t="s">
        <v>23</v>
      </c>
      <c r="H70" s="2"/>
      <c r="N70" s="4" t="b">
        <v>1</v>
      </c>
      <c r="O70" s="4" t="b">
        <v>0</v>
      </c>
      <c r="R70" s="4" t="b">
        <v>0</v>
      </c>
      <c r="T70" s="4" t="b">
        <v>1</v>
      </c>
    </row>
    <row r="71" ht="15.75" hidden="1" customHeight="1">
      <c r="A71" s="2" t="s">
        <v>20</v>
      </c>
      <c r="B71" s="2" t="b">
        <v>0</v>
      </c>
      <c r="C71" s="3" t="s">
        <v>45</v>
      </c>
      <c r="D71" s="2">
        <v>200.0</v>
      </c>
      <c r="E71" s="3" t="s">
        <v>41</v>
      </c>
      <c r="F71" s="2">
        <v>200.0</v>
      </c>
      <c r="H71" s="2" t="s">
        <v>56</v>
      </c>
      <c r="N71" s="4" t="b">
        <v>1</v>
      </c>
      <c r="O71" s="4" t="b">
        <v>0</v>
      </c>
      <c r="P71" s="4" t="b">
        <v>1</v>
      </c>
      <c r="Q71" s="4" t="b">
        <v>0</v>
      </c>
      <c r="R71" s="4" t="b">
        <v>0</v>
      </c>
      <c r="S71" s="4" t="s">
        <v>29</v>
      </c>
      <c r="T71" s="4" t="b">
        <v>1</v>
      </c>
    </row>
    <row r="72" ht="15.75" hidden="1" customHeight="1">
      <c r="A72" s="2" t="s">
        <v>20</v>
      </c>
      <c r="B72" s="2" t="b">
        <v>0</v>
      </c>
      <c r="C72" s="3" t="s">
        <v>27</v>
      </c>
      <c r="D72" s="2">
        <v>200.0</v>
      </c>
      <c r="E72" s="3" t="s">
        <v>27</v>
      </c>
      <c r="F72" s="2">
        <v>200.0</v>
      </c>
      <c r="H72" s="2" t="s">
        <v>57</v>
      </c>
      <c r="N72" s="4" t="b">
        <v>1</v>
      </c>
      <c r="O72" s="4" t="b">
        <v>0</v>
      </c>
      <c r="P72" s="4" t="b">
        <v>1</v>
      </c>
      <c r="Q72" s="4" t="b">
        <v>0</v>
      </c>
      <c r="R72" s="4" t="b">
        <v>1</v>
      </c>
      <c r="S72" s="4" t="s">
        <v>29</v>
      </c>
      <c r="T72" s="4" t="b">
        <v>1</v>
      </c>
    </row>
    <row r="73" ht="15.75" hidden="1" customHeight="1">
      <c r="A73" s="2" t="s">
        <v>20</v>
      </c>
      <c r="B73" s="2" t="b">
        <v>0</v>
      </c>
      <c r="C73" s="3" t="s">
        <v>27</v>
      </c>
      <c r="D73" s="2">
        <v>200.0</v>
      </c>
      <c r="E73" s="3" t="s">
        <v>27</v>
      </c>
      <c r="F73" s="2">
        <v>200.0</v>
      </c>
      <c r="H73" s="2" t="s">
        <v>58</v>
      </c>
      <c r="N73" s="4" t="b">
        <v>1</v>
      </c>
      <c r="O73" s="4" t="b">
        <v>0</v>
      </c>
      <c r="P73" s="4" t="b">
        <v>1</v>
      </c>
      <c r="Q73" s="4" t="b">
        <v>0</v>
      </c>
      <c r="R73" s="4" t="b">
        <v>1</v>
      </c>
      <c r="S73" s="4" t="s">
        <v>29</v>
      </c>
      <c r="T73" s="4" t="b">
        <v>1</v>
      </c>
    </row>
    <row r="74" ht="15.75" hidden="1" customHeight="1">
      <c r="A74" s="2" t="s">
        <v>20</v>
      </c>
      <c r="B74" s="2" t="b">
        <v>0</v>
      </c>
      <c r="C74" s="3" t="s">
        <v>42</v>
      </c>
      <c r="D74" s="2">
        <v>200.0</v>
      </c>
      <c r="E74" s="3" t="s">
        <v>41</v>
      </c>
      <c r="F74" s="2">
        <v>200.0</v>
      </c>
      <c r="H74" s="2" t="s">
        <v>61</v>
      </c>
      <c r="N74" s="4" t="b">
        <v>1</v>
      </c>
      <c r="O74" s="4" t="b">
        <v>0</v>
      </c>
      <c r="P74" s="4" t="b">
        <v>1</v>
      </c>
      <c r="Q74" s="4" t="b">
        <v>0</v>
      </c>
      <c r="R74" s="4" t="b">
        <v>0</v>
      </c>
      <c r="S74" s="4" t="s">
        <v>29</v>
      </c>
      <c r="T74" s="4" t="b">
        <v>1</v>
      </c>
    </row>
    <row r="75" ht="15.75" hidden="1" customHeight="1">
      <c r="A75" s="2" t="s">
        <v>20</v>
      </c>
      <c r="B75" s="2" t="b">
        <v>0</v>
      </c>
      <c r="C75" s="3" t="s">
        <v>49</v>
      </c>
      <c r="D75" s="2">
        <v>200.0</v>
      </c>
      <c r="E75" s="3" t="s">
        <v>40</v>
      </c>
      <c r="F75" s="2">
        <v>200.0</v>
      </c>
      <c r="H75" s="2" t="s">
        <v>38</v>
      </c>
      <c r="N75" s="4" t="b">
        <v>1</v>
      </c>
      <c r="O75" s="4" t="b">
        <v>0</v>
      </c>
      <c r="P75" s="4" t="b">
        <v>1</v>
      </c>
      <c r="Q75" s="4" t="b">
        <v>0</v>
      </c>
      <c r="R75" s="4" t="b">
        <v>0</v>
      </c>
      <c r="S75" s="4" t="s">
        <v>34</v>
      </c>
      <c r="T75" s="4" t="b">
        <v>1</v>
      </c>
    </row>
    <row r="76" ht="15.75" hidden="1" customHeight="1">
      <c r="A76" s="2" t="s">
        <v>20</v>
      </c>
      <c r="B76" s="2" t="b">
        <v>0</v>
      </c>
      <c r="C76" s="3" t="s">
        <v>21</v>
      </c>
      <c r="D76" s="2">
        <v>200.0</v>
      </c>
      <c r="E76" s="3" t="s">
        <v>27</v>
      </c>
      <c r="F76" s="2">
        <v>200.0</v>
      </c>
      <c r="H76" s="2" t="s">
        <v>61</v>
      </c>
      <c r="N76" s="4" t="b">
        <v>1</v>
      </c>
      <c r="O76" s="4" t="b">
        <v>0</v>
      </c>
      <c r="P76" s="4" t="b">
        <v>1</v>
      </c>
      <c r="Q76" s="4" t="b">
        <v>0</v>
      </c>
      <c r="R76" s="4" t="b">
        <v>0</v>
      </c>
      <c r="S76" s="4" t="s">
        <v>29</v>
      </c>
      <c r="T76" s="4" t="b">
        <v>1</v>
      </c>
    </row>
    <row r="77" ht="15.75" hidden="1" customHeight="1">
      <c r="A77" s="2" t="s">
        <v>20</v>
      </c>
      <c r="B77" s="2" t="b">
        <v>0</v>
      </c>
      <c r="C77" s="3" t="s">
        <v>45</v>
      </c>
      <c r="D77" s="2">
        <v>200.0</v>
      </c>
      <c r="E77" s="3" t="s">
        <v>65</v>
      </c>
      <c r="F77" s="2">
        <v>302.0</v>
      </c>
      <c r="H77" s="2" t="s">
        <v>66</v>
      </c>
      <c r="N77" s="4" t="b">
        <v>1</v>
      </c>
      <c r="O77" s="4" t="b">
        <v>0</v>
      </c>
      <c r="P77" s="4" t="b">
        <v>1</v>
      </c>
      <c r="Q77" s="4" t="b">
        <v>0</v>
      </c>
      <c r="R77" s="4" t="b">
        <v>0</v>
      </c>
      <c r="S77" s="4" t="s">
        <v>34</v>
      </c>
      <c r="T77" s="4" t="b">
        <v>1</v>
      </c>
    </row>
    <row r="78" ht="15.75" hidden="1" customHeight="1">
      <c r="A78" s="2" t="s">
        <v>20</v>
      </c>
      <c r="B78" s="2" t="b">
        <v>0</v>
      </c>
      <c r="C78" s="3" t="s">
        <v>41</v>
      </c>
      <c r="D78" s="2">
        <v>200.0</v>
      </c>
      <c r="E78" s="3" t="s">
        <v>60</v>
      </c>
      <c r="F78" s="2"/>
      <c r="G78" s="4" t="s">
        <v>23</v>
      </c>
      <c r="H78" s="2"/>
      <c r="N78" s="4" t="b">
        <v>1</v>
      </c>
      <c r="O78" s="4" t="b">
        <v>0</v>
      </c>
      <c r="R78" s="4" t="b">
        <v>0</v>
      </c>
      <c r="T78" s="4" t="b">
        <v>1</v>
      </c>
    </row>
    <row r="79" ht="15.75" hidden="1" customHeight="1">
      <c r="A79" s="2" t="s">
        <v>20</v>
      </c>
      <c r="B79" s="2" t="b">
        <v>0</v>
      </c>
      <c r="C79" s="3" t="s">
        <v>30</v>
      </c>
      <c r="D79" s="2">
        <v>200.0</v>
      </c>
      <c r="E79" s="3" t="s">
        <v>47</v>
      </c>
      <c r="F79" s="2">
        <v>302.0</v>
      </c>
      <c r="H79" s="2" t="s">
        <v>48</v>
      </c>
      <c r="N79" s="4" t="b">
        <v>1</v>
      </c>
      <c r="O79" s="4" t="b">
        <v>0</v>
      </c>
      <c r="P79" s="4" t="b">
        <v>1</v>
      </c>
      <c r="Q79" s="4" t="b">
        <v>0</v>
      </c>
      <c r="R79" s="4" t="b">
        <v>0</v>
      </c>
      <c r="S79" s="4" t="s">
        <v>34</v>
      </c>
      <c r="T79" s="4" t="b">
        <v>1</v>
      </c>
    </row>
    <row r="80" ht="15.75" hidden="1" customHeight="1">
      <c r="A80" s="2" t="s">
        <v>20</v>
      </c>
      <c r="B80" s="2" t="b">
        <v>0</v>
      </c>
      <c r="C80" s="3" t="s">
        <v>45</v>
      </c>
      <c r="D80" s="2">
        <v>200.0</v>
      </c>
      <c r="E80" s="3" t="s">
        <v>41</v>
      </c>
      <c r="F80" s="2">
        <v>200.0</v>
      </c>
      <c r="H80" s="2" t="s">
        <v>61</v>
      </c>
      <c r="N80" s="4" t="b">
        <v>1</v>
      </c>
      <c r="O80" s="4" t="b">
        <v>0</v>
      </c>
      <c r="P80" s="4" t="b">
        <v>1</v>
      </c>
      <c r="Q80" s="4" t="b">
        <v>0</v>
      </c>
      <c r="R80" s="4" t="b">
        <v>0</v>
      </c>
      <c r="S80" s="4" t="s">
        <v>29</v>
      </c>
      <c r="T80" s="4" t="b">
        <v>1</v>
      </c>
    </row>
    <row r="81" ht="15.75" hidden="1" customHeight="1">
      <c r="A81" s="2" t="s">
        <v>20</v>
      </c>
      <c r="B81" s="2" t="b">
        <v>0</v>
      </c>
      <c r="C81" s="3" t="s">
        <v>45</v>
      </c>
      <c r="D81" s="2">
        <v>200.0</v>
      </c>
      <c r="E81" s="3" t="s">
        <v>41</v>
      </c>
      <c r="F81" s="2">
        <v>200.0</v>
      </c>
      <c r="H81" s="2" t="s">
        <v>28</v>
      </c>
      <c r="N81" s="4" t="b">
        <v>1</v>
      </c>
      <c r="O81" s="4" t="b">
        <v>0</v>
      </c>
      <c r="P81" s="4" t="b">
        <v>1</v>
      </c>
      <c r="Q81" s="4" t="b">
        <v>0</v>
      </c>
      <c r="R81" s="4" t="b">
        <v>0</v>
      </c>
      <c r="S81" s="4" t="s">
        <v>29</v>
      </c>
      <c r="T81" s="4" t="b">
        <v>1</v>
      </c>
    </row>
    <row r="82" ht="15.75" hidden="1" customHeight="1">
      <c r="A82" s="2" t="s">
        <v>20</v>
      </c>
      <c r="B82" s="2" t="b">
        <v>0</v>
      </c>
      <c r="C82" s="3" t="s">
        <v>36</v>
      </c>
      <c r="D82" s="2">
        <v>200.0</v>
      </c>
      <c r="E82" s="3" t="s">
        <v>31</v>
      </c>
      <c r="F82" s="2">
        <v>200.0</v>
      </c>
      <c r="H82" s="2" t="s">
        <v>67</v>
      </c>
      <c r="N82" s="4" t="b">
        <v>1</v>
      </c>
      <c r="O82" s="4" t="b">
        <v>0</v>
      </c>
      <c r="P82" s="4" t="b">
        <v>1</v>
      </c>
      <c r="Q82" s="4" t="b">
        <v>0</v>
      </c>
      <c r="R82" s="4" t="b">
        <v>0</v>
      </c>
      <c r="S82" s="4" t="s">
        <v>29</v>
      </c>
      <c r="T82" s="4" t="b">
        <v>1</v>
      </c>
    </row>
    <row r="83" ht="15.75" hidden="1" customHeight="1">
      <c r="A83" s="2" t="s">
        <v>20</v>
      </c>
      <c r="B83" s="2" t="b">
        <v>0</v>
      </c>
      <c r="C83" s="3" t="s">
        <v>27</v>
      </c>
      <c r="D83" s="2">
        <v>200.0</v>
      </c>
      <c r="E83" s="3" t="s">
        <v>60</v>
      </c>
      <c r="F83" s="2"/>
      <c r="G83" s="4" t="s">
        <v>23</v>
      </c>
      <c r="H83" s="2"/>
      <c r="N83" s="4" t="b">
        <v>1</v>
      </c>
      <c r="O83" s="4" t="b">
        <v>0</v>
      </c>
      <c r="R83" s="4" t="b">
        <v>0</v>
      </c>
      <c r="T83" s="4" t="b">
        <v>1</v>
      </c>
    </row>
    <row r="84" ht="15.75" hidden="1" customHeight="1">
      <c r="A84" s="2" t="s">
        <v>20</v>
      </c>
      <c r="B84" s="2" t="b">
        <v>0</v>
      </c>
      <c r="C84" s="3" t="s">
        <v>27</v>
      </c>
      <c r="D84" s="2">
        <v>200.0</v>
      </c>
      <c r="E84" s="3" t="s">
        <v>46</v>
      </c>
      <c r="F84" s="2"/>
      <c r="G84" s="4" t="s">
        <v>23</v>
      </c>
      <c r="H84" s="6"/>
      <c r="N84" s="4" t="b">
        <v>1</v>
      </c>
      <c r="O84" s="4" t="b">
        <v>0</v>
      </c>
      <c r="R84" s="4" t="b">
        <v>0</v>
      </c>
      <c r="T84" s="4" t="b">
        <v>1</v>
      </c>
    </row>
    <row r="85" ht="15.75" hidden="1" customHeight="1">
      <c r="A85" s="2" t="s">
        <v>20</v>
      </c>
      <c r="B85" s="2" t="b">
        <v>0</v>
      </c>
      <c r="C85" s="3" t="s">
        <v>27</v>
      </c>
      <c r="D85" s="2">
        <v>200.0</v>
      </c>
      <c r="E85" s="3" t="s">
        <v>27</v>
      </c>
      <c r="F85" s="2">
        <v>200.0</v>
      </c>
      <c r="H85" s="2" t="s">
        <v>61</v>
      </c>
      <c r="N85" s="4" t="b">
        <v>1</v>
      </c>
      <c r="O85" s="4" t="b">
        <v>0</v>
      </c>
      <c r="P85" s="4" t="b">
        <v>1</v>
      </c>
      <c r="Q85" s="4" t="b">
        <v>0</v>
      </c>
      <c r="R85" s="4" t="b">
        <v>1</v>
      </c>
      <c r="S85" s="4" t="s">
        <v>29</v>
      </c>
      <c r="T85" s="4" t="b">
        <v>1</v>
      </c>
    </row>
    <row r="86" ht="15.75" hidden="1" customHeight="1">
      <c r="A86" s="2" t="s">
        <v>20</v>
      </c>
      <c r="B86" s="2" t="b">
        <v>0</v>
      </c>
      <c r="C86" s="3" t="s">
        <v>41</v>
      </c>
      <c r="D86" s="2">
        <v>200.0</v>
      </c>
      <c r="E86" s="3" t="s">
        <v>41</v>
      </c>
      <c r="F86" s="2">
        <v>200.0</v>
      </c>
      <c r="H86" s="2" t="s">
        <v>58</v>
      </c>
      <c r="N86" s="4" t="b">
        <v>1</v>
      </c>
      <c r="O86" s="4" t="b">
        <v>0</v>
      </c>
      <c r="P86" s="4" t="b">
        <v>1</v>
      </c>
      <c r="Q86" s="4" t="b">
        <v>0</v>
      </c>
      <c r="R86" s="4" t="b">
        <v>1</v>
      </c>
      <c r="S86" s="4" t="s">
        <v>29</v>
      </c>
      <c r="T86" s="4" t="b">
        <v>1</v>
      </c>
    </row>
    <row r="87" ht="15.75" hidden="1" customHeight="1">
      <c r="A87" s="2" t="s">
        <v>20</v>
      </c>
      <c r="B87" s="2" t="b">
        <v>0</v>
      </c>
      <c r="C87" s="3" t="s">
        <v>31</v>
      </c>
      <c r="D87" s="2">
        <v>200.0</v>
      </c>
      <c r="E87" s="3" t="s">
        <v>32</v>
      </c>
      <c r="F87" s="2">
        <v>200.0</v>
      </c>
      <c r="H87" s="2" t="s">
        <v>70</v>
      </c>
      <c r="N87" s="4" t="b">
        <v>1</v>
      </c>
      <c r="O87" s="4" t="b">
        <v>0</v>
      </c>
      <c r="P87" s="4" t="b">
        <v>1</v>
      </c>
      <c r="Q87" s="4" t="b">
        <v>0</v>
      </c>
      <c r="R87" s="4" t="b">
        <v>0</v>
      </c>
      <c r="S87" s="4" t="s">
        <v>34</v>
      </c>
      <c r="T87" s="4" t="b">
        <v>1</v>
      </c>
    </row>
    <row r="88" ht="15.75" hidden="1" customHeight="1">
      <c r="A88" s="2" t="s">
        <v>20</v>
      </c>
      <c r="B88" s="2" t="b">
        <v>0</v>
      </c>
      <c r="C88" s="3" t="s">
        <v>41</v>
      </c>
      <c r="D88" s="2">
        <v>200.0</v>
      </c>
      <c r="E88" s="3" t="s">
        <v>71</v>
      </c>
      <c r="F88" s="2">
        <v>200.0</v>
      </c>
      <c r="H88" s="2" t="s">
        <v>38</v>
      </c>
      <c r="N88" s="4" t="b">
        <v>1</v>
      </c>
      <c r="O88" s="4" t="b">
        <v>0</v>
      </c>
      <c r="P88" s="4" t="b">
        <v>1</v>
      </c>
      <c r="Q88" s="4" t="b">
        <v>0</v>
      </c>
      <c r="R88" s="4" t="b">
        <v>0</v>
      </c>
      <c r="S88" s="4" t="s">
        <v>34</v>
      </c>
      <c r="T88" s="4" t="b">
        <v>1</v>
      </c>
    </row>
    <row r="89" ht="15.75" hidden="1" customHeight="1">
      <c r="A89" s="2" t="s">
        <v>20</v>
      </c>
      <c r="B89" s="2" t="b">
        <v>0</v>
      </c>
      <c r="C89" s="3" t="s">
        <v>31</v>
      </c>
      <c r="D89" s="2">
        <v>200.0</v>
      </c>
      <c r="E89" s="3" t="s">
        <v>26</v>
      </c>
      <c r="F89" s="2"/>
      <c r="G89" s="4" t="s">
        <v>23</v>
      </c>
      <c r="H89" s="2" t="s">
        <v>24</v>
      </c>
      <c r="N89" s="4" t="b">
        <v>1</v>
      </c>
      <c r="O89" s="4" t="b">
        <v>0</v>
      </c>
      <c r="R89" s="4" t="b">
        <v>0</v>
      </c>
      <c r="T89" s="4" t="b">
        <v>1</v>
      </c>
    </row>
    <row r="90" ht="15.75" hidden="1" customHeight="1">
      <c r="A90" s="2" t="s">
        <v>20</v>
      </c>
      <c r="B90" s="2" t="b">
        <v>0</v>
      </c>
      <c r="C90" s="3" t="s">
        <v>41</v>
      </c>
      <c r="D90" s="2">
        <v>200.0</v>
      </c>
      <c r="E90" s="3" t="s">
        <v>41</v>
      </c>
      <c r="F90" s="2">
        <v>200.0</v>
      </c>
      <c r="H90" s="2" t="s">
        <v>28</v>
      </c>
      <c r="N90" s="4" t="b">
        <v>1</v>
      </c>
      <c r="O90" s="4" t="b">
        <v>0</v>
      </c>
      <c r="P90" s="4" t="b">
        <v>1</v>
      </c>
      <c r="Q90" s="4" t="b">
        <v>0</v>
      </c>
      <c r="R90" s="4" t="b">
        <v>1</v>
      </c>
      <c r="S90" s="4" t="s">
        <v>29</v>
      </c>
      <c r="T90" s="4" t="b">
        <v>1</v>
      </c>
    </row>
    <row r="91" ht="15.75" hidden="1" customHeight="1">
      <c r="A91" s="2" t="s">
        <v>20</v>
      </c>
      <c r="B91" s="2" t="b">
        <v>0</v>
      </c>
      <c r="C91" s="3" t="s">
        <v>49</v>
      </c>
      <c r="D91" s="2">
        <v>200.0</v>
      </c>
      <c r="E91" s="3" t="s">
        <v>27</v>
      </c>
      <c r="F91" s="2">
        <v>200.0</v>
      </c>
      <c r="H91" s="2" t="s">
        <v>55</v>
      </c>
      <c r="N91" s="4" t="b">
        <v>1</v>
      </c>
      <c r="O91" s="4" t="b">
        <v>0</v>
      </c>
      <c r="P91" s="4" t="b">
        <v>1</v>
      </c>
      <c r="Q91" s="4" t="b">
        <v>0</v>
      </c>
      <c r="R91" s="4" t="b">
        <v>0</v>
      </c>
      <c r="S91" s="4" t="s">
        <v>29</v>
      </c>
      <c r="T91" s="4" t="b">
        <v>1</v>
      </c>
    </row>
    <row r="92" ht="15.75" hidden="1" customHeight="1">
      <c r="A92" s="2" t="s">
        <v>20</v>
      </c>
      <c r="B92" s="2" t="b">
        <v>0</v>
      </c>
      <c r="C92" s="3" t="s">
        <v>27</v>
      </c>
      <c r="D92" s="2">
        <v>200.0</v>
      </c>
      <c r="E92" s="3" t="s">
        <v>27</v>
      </c>
      <c r="F92" s="2">
        <v>200.0</v>
      </c>
      <c r="H92" s="2" t="s">
        <v>62</v>
      </c>
      <c r="N92" s="4" t="b">
        <v>1</v>
      </c>
      <c r="O92" s="4" t="b">
        <v>0</v>
      </c>
      <c r="P92" s="4" t="b">
        <v>1</v>
      </c>
      <c r="Q92" s="4" t="b">
        <v>0</v>
      </c>
      <c r="R92" s="4" t="b">
        <v>1</v>
      </c>
      <c r="S92" s="4" t="s">
        <v>29</v>
      </c>
      <c r="T92" s="4" t="b">
        <v>1</v>
      </c>
    </row>
    <row r="93" ht="15.75" hidden="1" customHeight="1">
      <c r="A93" s="2" t="s">
        <v>20</v>
      </c>
      <c r="B93" s="2" t="b">
        <v>0</v>
      </c>
      <c r="C93" s="3" t="s">
        <v>31</v>
      </c>
      <c r="D93" s="2">
        <v>200.0</v>
      </c>
      <c r="E93" s="3" t="s">
        <v>32</v>
      </c>
      <c r="F93" s="2">
        <v>200.0</v>
      </c>
      <c r="H93" s="2" t="s">
        <v>72</v>
      </c>
      <c r="N93" s="4" t="b">
        <v>1</v>
      </c>
      <c r="O93" s="4" t="b">
        <v>0</v>
      </c>
      <c r="P93" s="4" t="b">
        <v>1</v>
      </c>
      <c r="Q93" s="4" t="b">
        <v>0</v>
      </c>
      <c r="R93" s="4" t="b">
        <v>0</v>
      </c>
      <c r="S93" s="4" t="s">
        <v>34</v>
      </c>
      <c r="T93" s="4" t="b">
        <v>1</v>
      </c>
    </row>
    <row r="94" ht="15.75" hidden="1" customHeight="1">
      <c r="A94" s="2" t="s">
        <v>20</v>
      </c>
      <c r="B94" s="2" t="b">
        <v>0</v>
      </c>
      <c r="C94" s="3" t="s">
        <v>42</v>
      </c>
      <c r="D94" s="2">
        <v>200.0</v>
      </c>
      <c r="E94" s="3" t="s">
        <v>41</v>
      </c>
      <c r="F94" s="2">
        <v>200.0</v>
      </c>
      <c r="H94" s="2" t="s">
        <v>57</v>
      </c>
      <c r="N94" s="4" t="b">
        <v>1</v>
      </c>
      <c r="O94" s="4" t="b">
        <v>0</v>
      </c>
      <c r="P94" s="4" t="b">
        <v>1</v>
      </c>
      <c r="Q94" s="4" t="b">
        <v>0</v>
      </c>
      <c r="R94" s="4" t="b">
        <v>0</v>
      </c>
      <c r="S94" s="4" t="s">
        <v>29</v>
      </c>
      <c r="T94" s="4" t="b">
        <v>1</v>
      </c>
    </row>
    <row r="95" ht="15.75" hidden="1" customHeight="1">
      <c r="A95" s="2" t="s">
        <v>20</v>
      </c>
      <c r="B95" s="2" t="b">
        <v>0</v>
      </c>
      <c r="C95" s="3" t="s">
        <v>49</v>
      </c>
      <c r="D95" s="2">
        <v>200.0</v>
      </c>
      <c r="E95" s="3" t="s">
        <v>27</v>
      </c>
      <c r="F95" s="2">
        <v>200.0</v>
      </c>
      <c r="H95" s="2" t="s">
        <v>61</v>
      </c>
      <c r="N95" s="4" t="b">
        <v>1</v>
      </c>
      <c r="O95" s="4" t="b">
        <v>0</v>
      </c>
      <c r="P95" s="4" t="b">
        <v>1</v>
      </c>
      <c r="Q95" s="4" t="b">
        <v>0</v>
      </c>
      <c r="R95" s="4" t="b">
        <v>0</v>
      </c>
      <c r="S95" s="4" t="s">
        <v>29</v>
      </c>
      <c r="T95" s="4" t="b">
        <v>1</v>
      </c>
    </row>
    <row r="96" ht="15.75" hidden="1" customHeight="1">
      <c r="A96" s="2" t="s">
        <v>20</v>
      </c>
      <c r="B96" s="2" t="b">
        <v>0</v>
      </c>
      <c r="C96" s="3" t="s">
        <v>42</v>
      </c>
      <c r="D96" s="2">
        <v>200.0</v>
      </c>
      <c r="E96" s="3" t="s">
        <v>45</v>
      </c>
      <c r="F96" s="2">
        <v>200.0</v>
      </c>
      <c r="H96" s="2" t="s">
        <v>50</v>
      </c>
      <c r="N96" s="4" t="b">
        <v>1</v>
      </c>
      <c r="O96" s="4" t="b">
        <v>0</v>
      </c>
      <c r="P96" s="4" t="b">
        <v>1</v>
      </c>
      <c r="Q96" s="4" t="b">
        <v>0</v>
      </c>
      <c r="R96" s="4" t="b">
        <v>0</v>
      </c>
      <c r="S96" s="4" t="s">
        <v>51</v>
      </c>
      <c r="T96" s="4" t="b">
        <v>1</v>
      </c>
    </row>
    <row r="97" ht="15.75" hidden="1" customHeight="1">
      <c r="A97" s="2" t="s">
        <v>20</v>
      </c>
      <c r="B97" s="2" t="b">
        <v>0</v>
      </c>
      <c r="C97" s="3" t="s">
        <v>49</v>
      </c>
      <c r="D97" s="2">
        <v>200.0</v>
      </c>
      <c r="E97" s="3" t="s">
        <v>60</v>
      </c>
      <c r="F97" s="2"/>
      <c r="G97" s="4" t="s">
        <v>23</v>
      </c>
      <c r="H97" s="2"/>
      <c r="N97" s="4" t="b">
        <v>1</v>
      </c>
      <c r="O97" s="4" t="b">
        <v>0</v>
      </c>
      <c r="R97" s="4" t="b">
        <v>0</v>
      </c>
      <c r="T97" s="4" t="b">
        <v>1</v>
      </c>
    </row>
    <row r="98" ht="15.75" hidden="1" customHeight="1">
      <c r="A98" s="2" t="s">
        <v>20</v>
      </c>
      <c r="B98" s="2" t="b">
        <v>0</v>
      </c>
      <c r="C98" s="3" t="s">
        <v>36</v>
      </c>
      <c r="D98" s="2">
        <v>200.0</v>
      </c>
      <c r="E98" s="3" t="s">
        <v>53</v>
      </c>
      <c r="F98" s="2">
        <v>302.0</v>
      </c>
      <c r="H98" s="2" t="s">
        <v>54</v>
      </c>
      <c r="N98" s="4" t="b">
        <v>1</v>
      </c>
      <c r="O98" s="4" t="b">
        <v>0</v>
      </c>
      <c r="P98" s="4" t="b">
        <v>1</v>
      </c>
      <c r="Q98" s="4" t="b">
        <v>0</v>
      </c>
      <c r="R98" s="4" t="b">
        <v>0</v>
      </c>
      <c r="S98" s="4" t="s">
        <v>34</v>
      </c>
      <c r="T98" s="4" t="b">
        <v>1</v>
      </c>
    </row>
    <row r="99" ht="15.75" hidden="1" customHeight="1">
      <c r="A99" s="2" t="s">
        <v>20</v>
      </c>
      <c r="B99" s="2" t="b">
        <v>0</v>
      </c>
      <c r="C99" s="3" t="s">
        <v>30</v>
      </c>
      <c r="D99" s="2">
        <v>200.0</v>
      </c>
      <c r="E99" s="3" t="s">
        <v>31</v>
      </c>
      <c r="F99" s="2">
        <v>200.0</v>
      </c>
      <c r="H99" s="2" t="s">
        <v>67</v>
      </c>
      <c r="N99" s="4" t="b">
        <v>1</v>
      </c>
      <c r="O99" s="4" t="b">
        <v>0</v>
      </c>
      <c r="P99" s="4" t="b">
        <v>1</v>
      </c>
      <c r="Q99" s="4" t="b">
        <v>0</v>
      </c>
      <c r="R99" s="4" t="b">
        <v>0</v>
      </c>
      <c r="S99" s="4" t="s">
        <v>29</v>
      </c>
      <c r="T99" s="4" t="b">
        <v>1</v>
      </c>
    </row>
    <row r="100" ht="15.75" hidden="1" customHeight="1">
      <c r="A100" s="2" t="s">
        <v>20</v>
      </c>
      <c r="B100" s="2" t="b">
        <v>0</v>
      </c>
      <c r="C100" s="3" t="s">
        <v>25</v>
      </c>
      <c r="D100" s="2">
        <v>200.0</v>
      </c>
      <c r="E100" s="3" t="s">
        <v>53</v>
      </c>
      <c r="F100" s="2">
        <v>302.0</v>
      </c>
      <c r="H100" s="2" t="s">
        <v>59</v>
      </c>
      <c r="N100" s="4" t="b">
        <v>1</v>
      </c>
      <c r="O100" s="4" t="b">
        <v>0</v>
      </c>
      <c r="P100" s="4" t="b">
        <v>1</v>
      </c>
      <c r="Q100" s="4" t="b">
        <v>0</v>
      </c>
      <c r="R100" s="4" t="b">
        <v>0</v>
      </c>
      <c r="S100" s="4" t="s">
        <v>34</v>
      </c>
      <c r="T100" s="4" t="b">
        <v>1</v>
      </c>
    </row>
    <row r="101" ht="15.75" hidden="1" customHeight="1">
      <c r="A101" s="2" t="s">
        <v>20</v>
      </c>
      <c r="B101" s="2" t="b">
        <v>0</v>
      </c>
      <c r="C101" s="3" t="s">
        <v>30</v>
      </c>
      <c r="D101" s="2">
        <v>200.0</v>
      </c>
      <c r="E101" s="3" t="s">
        <v>44</v>
      </c>
      <c r="F101" s="2">
        <v>200.0</v>
      </c>
      <c r="H101" s="2" t="s">
        <v>63</v>
      </c>
      <c r="N101" s="4" t="b">
        <v>1</v>
      </c>
      <c r="O101" s="4" t="b">
        <v>0</v>
      </c>
      <c r="P101" s="4" t="b">
        <v>1</v>
      </c>
      <c r="Q101" s="4" t="b">
        <v>0</v>
      </c>
      <c r="R101" s="4" t="b">
        <v>0</v>
      </c>
      <c r="S101" s="4" t="s">
        <v>29</v>
      </c>
      <c r="T101" s="4" t="b">
        <v>1</v>
      </c>
    </row>
    <row r="102" ht="15.75" hidden="1" customHeight="1">
      <c r="A102" s="2" t="s">
        <v>20</v>
      </c>
      <c r="B102" s="2" t="b">
        <v>0</v>
      </c>
      <c r="C102" s="3" t="s">
        <v>21</v>
      </c>
      <c r="D102" s="2">
        <v>200.0</v>
      </c>
      <c r="E102" s="3" t="s">
        <v>49</v>
      </c>
      <c r="F102" s="2">
        <v>200.0</v>
      </c>
      <c r="H102" s="2" t="s">
        <v>43</v>
      </c>
      <c r="N102" s="4" t="b">
        <v>1</v>
      </c>
      <c r="O102" s="4" t="b">
        <v>0</v>
      </c>
      <c r="P102" s="4" t="b">
        <v>1</v>
      </c>
      <c r="Q102" s="4" t="b">
        <v>0</v>
      </c>
      <c r="R102" s="4" t="b">
        <v>0</v>
      </c>
      <c r="S102" s="4" t="s">
        <v>29</v>
      </c>
      <c r="T102" s="4" t="b">
        <v>1</v>
      </c>
    </row>
    <row r="103" ht="15.75" hidden="1" customHeight="1">
      <c r="A103" s="2" t="s">
        <v>20</v>
      </c>
      <c r="B103" s="2" t="b">
        <v>0</v>
      </c>
      <c r="C103" s="3" t="s">
        <v>25</v>
      </c>
      <c r="D103" s="2">
        <v>200.0</v>
      </c>
      <c r="E103" s="3" t="s">
        <v>31</v>
      </c>
      <c r="F103" s="2">
        <v>200.0</v>
      </c>
      <c r="H103" s="2" t="s">
        <v>67</v>
      </c>
      <c r="N103" s="4" t="b">
        <v>1</v>
      </c>
      <c r="O103" s="4" t="b">
        <v>0</v>
      </c>
      <c r="P103" s="4" t="b">
        <v>1</v>
      </c>
      <c r="Q103" s="4" t="b">
        <v>0</v>
      </c>
      <c r="R103" s="4" t="b">
        <v>0</v>
      </c>
      <c r="S103" s="4" t="s">
        <v>29</v>
      </c>
      <c r="T103" s="4" t="b">
        <v>1</v>
      </c>
    </row>
    <row r="104" ht="15.75" hidden="1" customHeight="1">
      <c r="A104" s="2" t="s">
        <v>20</v>
      </c>
      <c r="B104" s="2" t="b">
        <v>0</v>
      </c>
      <c r="C104" s="3" t="s">
        <v>21</v>
      </c>
      <c r="D104" s="2">
        <v>200.0</v>
      </c>
      <c r="E104" s="3" t="s">
        <v>27</v>
      </c>
      <c r="F104" s="2">
        <v>200.0</v>
      </c>
      <c r="H104" s="2" t="s">
        <v>58</v>
      </c>
      <c r="N104" s="4" t="b">
        <v>1</v>
      </c>
      <c r="O104" s="4" t="b">
        <v>0</v>
      </c>
      <c r="P104" s="4" t="b">
        <v>1</v>
      </c>
      <c r="Q104" s="4" t="b">
        <v>0</v>
      </c>
      <c r="R104" s="4" t="b">
        <v>0</v>
      </c>
      <c r="S104" s="4" t="s">
        <v>29</v>
      </c>
      <c r="T104" s="4" t="b">
        <v>1</v>
      </c>
    </row>
    <row r="105" ht="15.75" hidden="1" customHeight="1">
      <c r="A105" s="2" t="s">
        <v>20</v>
      </c>
      <c r="B105" s="2" t="b">
        <v>0</v>
      </c>
      <c r="C105" s="3" t="s">
        <v>25</v>
      </c>
      <c r="D105" s="2">
        <v>200.0</v>
      </c>
      <c r="E105" s="3" t="s">
        <v>53</v>
      </c>
      <c r="F105" s="2">
        <v>302.0</v>
      </c>
      <c r="H105" s="2" t="s">
        <v>54</v>
      </c>
      <c r="N105" s="4" t="b">
        <v>1</v>
      </c>
      <c r="O105" s="4" t="b">
        <v>0</v>
      </c>
      <c r="P105" s="4" t="b">
        <v>1</v>
      </c>
      <c r="Q105" s="4" t="b">
        <v>0</v>
      </c>
      <c r="R105" s="4" t="b">
        <v>0</v>
      </c>
      <c r="S105" s="4" t="s">
        <v>34</v>
      </c>
      <c r="T105" s="4" t="b">
        <v>1</v>
      </c>
    </row>
    <row r="106" ht="15.75" hidden="1" customHeight="1">
      <c r="A106" s="2" t="s">
        <v>20</v>
      </c>
      <c r="B106" s="2" t="b">
        <v>0</v>
      </c>
      <c r="C106" s="3" t="s">
        <v>27</v>
      </c>
      <c r="D106" s="2">
        <v>200.0</v>
      </c>
      <c r="E106" s="3" t="s">
        <v>22</v>
      </c>
      <c r="F106" s="2"/>
      <c r="G106" s="4" t="s">
        <v>23</v>
      </c>
      <c r="H106" s="2" t="s">
        <v>24</v>
      </c>
      <c r="N106" s="4" t="b">
        <v>1</v>
      </c>
      <c r="O106" s="4" t="b">
        <v>0</v>
      </c>
      <c r="R106" s="4" t="b">
        <v>0</v>
      </c>
      <c r="T106" s="4" t="b">
        <v>1</v>
      </c>
    </row>
    <row r="107" ht="15.75" hidden="1" customHeight="1">
      <c r="A107" s="2" t="s">
        <v>20</v>
      </c>
      <c r="B107" s="2" t="b">
        <v>0</v>
      </c>
      <c r="C107" s="3" t="s">
        <v>42</v>
      </c>
      <c r="D107" s="2">
        <v>200.0</v>
      </c>
      <c r="E107" s="3" t="s">
        <v>60</v>
      </c>
      <c r="F107" s="2"/>
      <c r="G107" s="4" t="s">
        <v>23</v>
      </c>
      <c r="H107" s="2"/>
      <c r="N107" s="4" t="b">
        <v>1</v>
      </c>
      <c r="O107" s="4" t="b">
        <v>0</v>
      </c>
      <c r="R107" s="4" t="b">
        <v>0</v>
      </c>
      <c r="T107" s="4" t="b">
        <v>1</v>
      </c>
    </row>
    <row r="108" ht="15.75" hidden="1" customHeight="1">
      <c r="A108" s="2" t="s">
        <v>20</v>
      </c>
      <c r="B108" s="2" t="b">
        <v>0</v>
      </c>
      <c r="C108" s="3" t="s">
        <v>41</v>
      </c>
      <c r="D108" s="2">
        <v>200.0</v>
      </c>
      <c r="E108" s="3" t="s">
        <v>41</v>
      </c>
      <c r="F108" s="2">
        <v>200.0</v>
      </c>
      <c r="H108" s="2" t="s">
        <v>35</v>
      </c>
      <c r="N108" s="4" t="b">
        <v>1</v>
      </c>
      <c r="O108" s="4" t="b">
        <v>0</v>
      </c>
      <c r="P108" s="4" t="b">
        <v>1</v>
      </c>
      <c r="Q108" s="4" t="b">
        <v>0</v>
      </c>
      <c r="R108" s="4" t="b">
        <v>1</v>
      </c>
      <c r="S108" s="4" t="s">
        <v>29</v>
      </c>
      <c r="T108" s="4" t="b">
        <v>1</v>
      </c>
    </row>
    <row r="109" ht="15.75" hidden="1" customHeight="1">
      <c r="A109" s="2" t="s">
        <v>20</v>
      </c>
      <c r="B109" s="2" t="b">
        <v>0</v>
      </c>
      <c r="C109" s="3" t="s">
        <v>45</v>
      </c>
      <c r="D109" s="2">
        <v>200.0</v>
      </c>
      <c r="E109" s="3" t="s">
        <v>71</v>
      </c>
      <c r="F109" s="2">
        <v>200.0</v>
      </c>
      <c r="H109" s="2" t="s">
        <v>38</v>
      </c>
      <c r="N109" s="4" t="b">
        <v>1</v>
      </c>
      <c r="O109" s="4" t="b">
        <v>0</v>
      </c>
      <c r="P109" s="4" t="b">
        <v>1</v>
      </c>
      <c r="Q109" s="4" t="b">
        <v>0</v>
      </c>
      <c r="R109" s="4" t="b">
        <v>0</v>
      </c>
      <c r="S109" s="4" t="s">
        <v>34</v>
      </c>
      <c r="T109" s="4" t="b">
        <v>1</v>
      </c>
    </row>
    <row r="110" ht="15.75" hidden="1" customHeight="1">
      <c r="A110" s="2" t="s">
        <v>20</v>
      </c>
      <c r="B110" s="2" t="b">
        <v>0</v>
      </c>
      <c r="C110" s="3" t="s">
        <v>44</v>
      </c>
      <c r="D110" s="2">
        <v>200.0</v>
      </c>
      <c r="E110" s="3" t="s">
        <v>36</v>
      </c>
      <c r="F110" s="2">
        <v>200.0</v>
      </c>
      <c r="H110" s="2" t="s">
        <v>39</v>
      </c>
      <c r="N110" s="4" t="b">
        <v>1</v>
      </c>
      <c r="O110" s="4" t="b">
        <v>0</v>
      </c>
      <c r="P110" s="4" t="b">
        <v>1</v>
      </c>
      <c r="Q110" s="4" t="b">
        <v>0</v>
      </c>
      <c r="R110" s="4" t="b">
        <v>0</v>
      </c>
      <c r="S110" s="4" t="s">
        <v>29</v>
      </c>
      <c r="T110" s="4" t="b">
        <v>1</v>
      </c>
    </row>
    <row r="111" ht="15.75" hidden="1" customHeight="1">
      <c r="A111" s="2" t="s">
        <v>20</v>
      </c>
      <c r="B111" s="2" t="b">
        <v>0</v>
      </c>
      <c r="C111" s="3" t="s">
        <v>49</v>
      </c>
      <c r="D111" s="2">
        <v>200.0</v>
      </c>
      <c r="E111" s="3" t="s">
        <v>22</v>
      </c>
      <c r="F111" s="2"/>
      <c r="G111" s="4" t="s">
        <v>23</v>
      </c>
      <c r="H111" s="2" t="s">
        <v>24</v>
      </c>
      <c r="N111" s="4" t="b">
        <v>1</v>
      </c>
      <c r="O111" s="4" t="b">
        <v>0</v>
      </c>
      <c r="R111" s="4" t="b">
        <v>0</v>
      </c>
      <c r="T111" s="4" t="b">
        <v>1</v>
      </c>
    </row>
    <row r="112" ht="15.75" hidden="1" customHeight="1">
      <c r="A112" s="2" t="s">
        <v>20</v>
      </c>
      <c r="B112" s="2" t="b">
        <v>0</v>
      </c>
      <c r="C112" s="3" t="s">
        <v>31</v>
      </c>
      <c r="D112" s="2">
        <v>200.0</v>
      </c>
      <c r="E112" s="3" t="s">
        <v>44</v>
      </c>
      <c r="F112" s="2">
        <v>200.0</v>
      </c>
      <c r="H112" s="2" t="s">
        <v>63</v>
      </c>
      <c r="N112" s="4" t="b">
        <v>1</v>
      </c>
      <c r="O112" s="4" t="b">
        <v>0</v>
      </c>
      <c r="P112" s="4" t="b">
        <v>1</v>
      </c>
      <c r="Q112" s="4" t="b">
        <v>0</v>
      </c>
      <c r="R112" s="4" t="b">
        <v>0</v>
      </c>
      <c r="S112" s="4" t="s">
        <v>29</v>
      </c>
      <c r="T112" s="4" t="b">
        <v>1</v>
      </c>
    </row>
    <row r="113" ht="15.75" hidden="1" customHeight="1">
      <c r="A113" s="2" t="s">
        <v>20</v>
      </c>
      <c r="B113" s="2" t="b">
        <v>0</v>
      </c>
      <c r="C113" s="3" t="s">
        <v>31</v>
      </c>
      <c r="D113" s="2">
        <v>200.0</v>
      </c>
      <c r="E113" s="3" t="s">
        <v>47</v>
      </c>
      <c r="F113" s="2">
        <v>302.0</v>
      </c>
      <c r="H113" s="2" t="s">
        <v>48</v>
      </c>
      <c r="N113" s="4" t="b">
        <v>1</v>
      </c>
      <c r="O113" s="4" t="b">
        <v>0</v>
      </c>
      <c r="P113" s="4" t="b">
        <v>1</v>
      </c>
      <c r="Q113" s="4" t="b">
        <v>0</v>
      </c>
      <c r="R113" s="4" t="b">
        <v>0</v>
      </c>
      <c r="S113" s="4" t="s">
        <v>34</v>
      </c>
      <c r="T113" s="4" t="b">
        <v>1</v>
      </c>
    </row>
    <row r="114" ht="15.75" hidden="1" customHeight="1">
      <c r="A114" s="2" t="s">
        <v>20</v>
      </c>
      <c r="B114" s="2" t="b">
        <v>0</v>
      </c>
      <c r="C114" s="3" t="s">
        <v>42</v>
      </c>
      <c r="D114" s="2">
        <v>200.0</v>
      </c>
      <c r="E114" s="3" t="s">
        <v>22</v>
      </c>
      <c r="F114" s="2"/>
      <c r="G114" s="4" t="s">
        <v>23</v>
      </c>
      <c r="H114" s="2" t="s">
        <v>24</v>
      </c>
      <c r="N114" s="4" t="b">
        <v>1</v>
      </c>
      <c r="O114" s="4" t="b">
        <v>0</v>
      </c>
      <c r="R114" s="4" t="b">
        <v>0</v>
      </c>
      <c r="T114" s="4" t="b">
        <v>1</v>
      </c>
    </row>
    <row r="115" ht="15.75" hidden="1" customHeight="1">
      <c r="A115" s="2" t="s">
        <v>20</v>
      </c>
      <c r="B115" s="2" t="b">
        <v>0</v>
      </c>
      <c r="C115" s="3" t="s">
        <v>36</v>
      </c>
      <c r="D115" s="2">
        <v>200.0</v>
      </c>
      <c r="E115" s="3" t="s">
        <v>26</v>
      </c>
      <c r="F115" s="2"/>
      <c r="G115" s="4" t="s">
        <v>23</v>
      </c>
      <c r="H115" s="2" t="s">
        <v>24</v>
      </c>
      <c r="N115" s="4" t="b">
        <v>1</v>
      </c>
      <c r="O115" s="4" t="b">
        <v>0</v>
      </c>
      <c r="R115" s="4" t="b">
        <v>0</v>
      </c>
      <c r="T115" s="4" t="b">
        <v>1</v>
      </c>
    </row>
    <row r="116" ht="15.75" hidden="1" customHeight="1">
      <c r="A116" s="2" t="s">
        <v>20</v>
      </c>
      <c r="B116" s="2" t="b">
        <v>0</v>
      </c>
      <c r="C116" s="3" t="s">
        <v>21</v>
      </c>
      <c r="D116" s="2">
        <v>200.0</v>
      </c>
      <c r="E116" s="3" t="s">
        <v>27</v>
      </c>
      <c r="F116" s="2">
        <v>200.0</v>
      </c>
      <c r="H116" s="2" t="s">
        <v>55</v>
      </c>
      <c r="N116" s="4" t="b">
        <v>1</v>
      </c>
      <c r="O116" s="4" t="b">
        <v>0</v>
      </c>
      <c r="P116" s="4" t="b">
        <v>1</v>
      </c>
      <c r="Q116" s="4" t="b">
        <v>0</v>
      </c>
      <c r="R116" s="4" t="b">
        <v>0</v>
      </c>
      <c r="S116" s="4" t="s">
        <v>29</v>
      </c>
      <c r="T116" s="4" t="b">
        <v>1</v>
      </c>
    </row>
    <row r="117" ht="15.75" hidden="1" customHeight="1">
      <c r="A117" s="2" t="s">
        <v>20</v>
      </c>
      <c r="B117" s="2" t="b">
        <v>0</v>
      </c>
      <c r="C117" s="3" t="s">
        <v>42</v>
      </c>
      <c r="D117" s="2">
        <v>200.0</v>
      </c>
      <c r="E117" s="3" t="s">
        <v>41</v>
      </c>
      <c r="F117" s="2">
        <v>200.0</v>
      </c>
      <c r="H117" s="2" t="s">
        <v>56</v>
      </c>
      <c r="N117" s="4" t="b">
        <v>1</v>
      </c>
      <c r="O117" s="4" t="b">
        <v>0</v>
      </c>
      <c r="P117" s="4" t="b">
        <v>1</v>
      </c>
      <c r="Q117" s="4" t="b">
        <v>0</v>
      </c>
      <c r="R117" s="4" t="b">
        <v>0</v>
      </c>
      <c r="S117" s="4" t="s">
        <v>29</v>
      </c>
      <c r="T117" s="4" t="b">
        <v>1</v>
      </c>
    </row>
    <row r="118" ht="15.75" hidden="1" customHeight="1">
      <c r="A118" s="2" t="s">
        <v>20</v>
      </c>
      <c r="B118" s="2" t="b">
        <v>0</v>
      </c>
      <c r="C118" s="3" t="s">
        <v>45</v>
      </c>
      <c r="D118" s="2">
        <v>200.0</v>
      </c>
      <c r="E118" s="3" t="s">
        <v>60</v>
      </c>
      <c r="F118" s="2"/>
      <c r="G118" s="4" t="s">
        <v>23</v>
      </c>
      <c r="H118" s="6"/>
      <c r="N118" s="4" t="b">
        <v>1</v>
      </c>
      <c r="O118" s="4" t="b">
        <v>0</v>
      </c>
      <c r="R118" s="4" t="b">
        <v>0</v>
      </c>
      <c r="T118" s="4" t="b">
        <v>1</v>
      </c>
    </row>
    <row r="119" ht="15.75" hidden="1" customHeight="1">
      <c r="A119" s="2" t="s">
        <v>20</v>
      </c>
      <c r="B119" s="2" t="b">
        <v>0</v>
      </c>
      <c r="C119" s="3" t="s">
        <v>44</v>
      </c>
      <c r="D119" s="2">
        <v>200.0</v>
      </c>
      <c r="E119" s="3" t="s">
        <v>53</v>
      </c>
      <c r="F119" s="2">
        <v>302.0</v>
      </c>
      <c r="H119" s="2" t="s">
        <v>59</v>
      </c>
      <c r="N119" s="4" t="b">
        <v>1</v>
      </c>
      <c r="O119" s="4" t="b">
        <v>0</v>
      </c>
      <c r="P119" s="4" t="b">
        <v>1</v>
      </c>
      <c r="Q119" s="4" t="b">
        <v>0</v>
      </c>
      <c r="R119" s="4" t="b">
        <v>0</v>
      </c>
      <c r="S119" s="4" t="s">
        <v>34</v>
      </c>
      <c r="T119" s="4" t="b">
        <v>1</v>
      </c>
    </row>
    <row r="120" ht="15.75" hidden="1" customHeight="1">
      <c r="A120" s="2" t="s">
        <v>20</v>
      </c>
      <c r="B120" s="2" t="b">
        <v>0</v>
      </c>
      <c r="C120" s="3" t="s">
        <v>25</v>
      </c>
      <c r="D120" s="2">
        <v>200.0</v>
      </c>
      <c r="E120" s="3" t="s">
        <v>47</v>
      </c>
      <c r="F120" s="2">
        <v>302.0</v>
      </c>
      <c r="H120" s="2" t="s">
        <v>48</v>
      </c>
      <c r="N120" s="4" t="b">
        <v>1</v>
      </c>
      <c r="O120" s="4" t="b">
        <v>0</v>
      </c>
      <c r="P120" s="4" t="b">
        <v>1</v>
      </c>
      <c r="Q120" s="4" t="b">
        <v>0</v>
      </c>
      <c r="R120" s="4" t="b">
        <v>0</v>
      </c>
      <c r="S120" s="4" t="s">
        <v>34</v>
      </c>
      <c r="T120" s="4" t="b">
        <v>1</v>
      </c>
    </row>
    <row r="121" ht="15.75" hidden="1" customHeight="1">
      <c r="A121" s="2" t="s">
        <v>20</v>
      </c>
      <c r="B121" s="2" t="b">
        <v>0</v>
      </c>
      <c r="C121" s="3" t="s">
        <v>31</v>
      </c>
      <c r="D121" s="2">
        <v>200.0</v>
      </c>
      <c r="E121" s="3" t="s">
        <v>32</v>
      </c>
      <c r="F121" s="2">
        <v>200.0</v>
      </c>
      <c r="H121" s="2" t="s">
        <v>73</v>
      </c>
      <c r="N121" s="4" t="b">
        <v>1</v>
      </c>
      <c r="O121" s="4" t="b">
        <v>0</v>
      </c>
      <c r="P121" s="4" t="b">
        <v>1</v>
      </c>
      <c r="Q121" s="4" t="b">
        <v>0</v>
      </c>
      <c r="R121" s="4" t="b">
        <v>0</v>
      </c>
      <c r="S121" s="4" t="s">
        <v>34</v>
      </c>
      <c r="T121" s="4" t="b">
        <v>1</v>
      </c>
    </row>
    <row r="122" ht="15.75" hidden="1" customHeight="1">
      <c r="A122" s="2" t="s">
        <v>20</v>
      </c>
      <c r="B122" s="2" t="b">
        <v>0</v>
      </c>
      <c r="C122" s="3" t="s">
        <v>49</v>
      </c>
      <c r="D122" s="2">
        <v>200.0</v>
      </c>
      <c r="E122" s="3" t="s">
        <v>46</v>
      </c>
      <c r="F122" s="2"/>
      <c r="G122" s="4" t="s">
        <v>23</v>
      </c>
      <c r="H122" s="6"/>
      <c r="N122" s="4" t="b">
        <v>1</v>
      </c>
      <c r="O122" s="4" t="b">
        <v>0</v>
      </c>
      <c r="R122" s="4" t="b">
        <v>0</v>
      </c>
      <c r="T122" s="4" t="b">
        <v>1</v>
      </c>
    </row>
    <row r="123" ht="15.75" hidden="1" customHeight="1">
      <c r="A123" s="2" t="s">
        <v>20</v>
      </c>
      <c r="B123" s="2" t="b">
        <v>0</v>
      </c>
      <c r="C123" s="3" t="s">
        <v>49</v>
      </c>
      <c r="D123" s="2">
        <v>200.0</v>
      </c>
      <c r="E123" s="3" t="s">
        <v>27</v>
      </c>
      <c r="F123" s="2">
        <v>200.0</v>
      </c>
      <c r="H123" s="2" t="s">
        <v>58</v>
      </c>
      <c r="N123" s="4" t="b">
        <v>1</v>
      </c>
      <c r="O123" s="4" t="b">
        <v>0</v>
      </c>
      <c r="P123" s="4" t="b">
        <v>1</v>
      </c>
      <c r="Q123" s="4" t="b">
        <v>0</v>
      </c>
      <c r="R123" s="4" t="b">
        <v>0</v>
      </c>
      <c r="S123" s="4" t="s">
        <v>29</v>
      </c>
      <c r="T123" s="4" t="b">
        <v>1</v>
      </c>
    </row>
    <row r="124" ht="15.75" hidden="1" customHeight="1">
      <c r="A124" s="2" t="s">
        <v>20</v>
      </c>
      <c r="B124" s="2" t="b">
        <v>0</v>
      </c>
      <c r="C124" s="3" t="s">
        <v>42</v>
      </c>
      <c r="D124" s="2">
        <v>200.0</v>
      </c>
      <c r="E124" s="3" t="s">
        <v>71</v>
      </c>
      <c r="F124" s="2">
        <v>200.0</v>
      </c>
      <c r="H124" s="2" t="s">
        <v>38</v>
      </c>
      <c r="N124" s="4" t="b">
        <v>1</v>
      </c>
      <c r="O124" s="4" t="b">
        <v>0</v>
      </c>
      <c r="P124" s="4" t="b">
        <v>1</v>
      </c>
      <c r="Q124" s="4" t="b">
        <v>0</v>
      </c>
      <c r="R124" s="4" t="b">
        <v>0</v>
      </c>
      <c r="S124" s="4" t="s">
        <v>34</v>
      </c>
      <c r="T124" s="4" t="b">
        <v>1</v>
      </c>
    </row>
    <row r="125" ht="15.75" hidden="1" customHeight="1">
      <c r="A125" s="2"/>
      <c r="B125" s="2"/>
      <c r="D125" s="2"/>
      <c r="F125" s="2"/>
      <c r="H125" s="2"/>
    </row>
    <row r="126" ht="15.75" hidden="1" customHeight="1">
      <c r="A126" s="2"/>
      <c r="B126" s="2"/>
      <c r="D126" s="2"/>
      <c r="F126" s="2"/>
      <c r="H126" s="2"/>
    </row>
    <row r="127" ht="15.75" hidden="1" customHeight="1">
      <c r="A127" s="2"/>
      <c r="B127" s="2"/>
      <c r="D127" s="2"/>
      <c r="F127" s="2"/>
      <c r="H127" s="2"/>
    </row>
    <row r="128" ht="15.75" hidden="1" customHeight="1">
      <c r="A128" s="2"/>
      <c r="B128" s="2"/>
      <c r="D128" s="2"/>
      <c r="F128" s="2"/>
      <c r="H128" s="2"/>
    </row>
    <row r="129" ht="15.75" hidden="1" customHeight="1">
      <c r="A129" s="2"/>
      <c r="B129" s="2"/>
      <c r="D129" s="2"/>
      <c r="F129" s="2"/>
      <c r="H129" s="2"/>
    </row>
    <row r="130" ht="15.75" hidden="1" customHeight="1">
      <c r="A130" s="2"/>
      <c r="B130" s="2"/>
      <c r="D130" s="2"/>
      <c r="F130" s="2"/>
      <c r="H130" s="2"/>
    </row>
    <row r="131" ht="15.75" hidden="1" customHeight="1">
      <c r="A131" s="2"/>
      <c r="B131" s="2"/>
      <c r="D131" s="2"/>
      <c r="F131" s="2"/>
      <c r="H131" s="2"/>
    </row>
    <row r="132" ht="15.75" hidden="1" customHeight="1">
      <c r="A132" s="2"/>
      <c r="B132" s="2"/>
      <c r="D132" s="2"/>
      <c r="F132" s="2"/>
      <c r="H132" s="2"/>
    </row>
    <row r="133" ht="15.75" hidden="1" customHeight="1">
      <c r="A133" s="2"/>
      <c r="B133" s="2"/>
      <c r="D133" s="2"/>
      <c r="F133" s="2"/>
      <c r="H133" s="6"/>
    </row>
    <row r="134" ht="15.75" hidden="1" customHeight="1">
      <c r="A134" s="2"/>
      <c r="B134" s="2"/>
      <c r="D134" s="2"/>
      <c r="F134" s="2"/>
      <c r="H134" s="2"/>
    </row>
    <row r="135" ht="15.75" hidden="1" customHeight="1">
      <c r="A135" s="2"/>
      <c r="B135" s="2"/>
      <c r="D135" s="2"/>
      <c r="F135" s="2"/>
      <c r="H135" s="2"/>
    </row>
    <row r="136" ht="15.75" hidden="1" customHeight="1">
      <c r="A136" s="2"/>
      <c r="B136" s="2"/>
      <c r="D136" s="2"/>
      <c r="F136" s="2"/>
      <c r="H136" s="2"/>
    </row>
    <row r="137" ht="15.75" hidden="1" customHeight="1">
      <c r="A137" s="2"/>
      <c r="B137" s="2"/>
      <c r="D137" s="2"/>
      <c r="F137" s="2"/>
      <c r="H137" s="2"/>
    </row>
    <row r="138" ht="15.75" hidden="1" customHeight="1">
      <c r="A138" s="2"/>
      <c r="B138" s="2"/>
      <c r="D138" s="2"/>
      <c r="F138" s="2"/>
      <c r="H138" s="2"/>
    </row>
    <row r="139" ht="15.75" hidden="1" customHeight="1">
      <c r="A139" s="2"/>
      <c r="B139" s="2"/>
      <c r="D139" s="2"/>
      <c r="F139" s="2"/>
      <c r="H139" s="2"/>
    </row>
    <row r="140" ht="15.75" hidden="1" customHeight="1">
      <c r="A140" s="2"/>
      <c r="B140" s="2"/>
      <c r="D140" s="2"/>
      <c r="F140" s="2"/>
      <c r="H140" s="2"/>
    </row>
    <row r="141" ht="15.75" hidden="1" customHeight="1">
      <c r="A141" s="2"/>
      <c r="B141" s="2"/>
      <c r="D141" s="2"/>
      <c r="F141" s="2"/>
      <c r="H141" s="2"/>
    </row>
    <row r="142" ht="15.75" hidden="1" customHeight="1">
      <c r="A142" s="2"/>
      <c r="B142" s="2"/>
      <c r="D142" s="2"/>
      <c r="F142" s="2"/>
      <c r="H142" s="6"/>
    </row>
    <row r="143" ht="15.75" hidden="1" customHeight="1">
      <c r="A143" s="2"/>
      <c r="B143" s="2"/>
      <c r="D143" s="2"/>
      <c r="F143" s="2"/>
      <c r="H143" s="2"/>
    </row>
    <row r="144" ht="15.75" hidden="1" customHeight="1">
      <c r="A144" s="2"/>
      <c r="B144" s="2"/>
      <c r="D144" s="2"/>
      <c r="F144" s="2"/>
      <c r="H144" s="2"/>
    </row>
    <row r="145" ht="15.75" hidden="1" customHeight="1">
      <c r="A145" s="2"/>
      <c r="B145" s="2"/>
      <c r="D145" s="2"/>
      <c r="F145" s="2"/>
      <c r="H145" s="2"/>
    </row>
    <row r="146" ht="15.75" hidden="1" customHeight="1">
      <c r="A146" s="2"/>
      <c r="B146" s="2"/>
      <c r="D146" s="2"/>
      <c r="F146" s="2"/>
      <c r="H146" s="2"/>
    </row>
    <row r="147" ht="15.75" hidden="1" customHeight="1">
      <c r="A147" s="2"/>
      <c r="B147" s="2"/>
      <c r="D147" s="2"/>
      <c r="F147" s="2"/>
      <c r="H147" s="6"/>
    </row>
    <row r="148" ht="15.75" hidden="1" customHeight="1">
      <c r="A148" s="2"/>
      <c r="B148" s="2"/>
      <c r="D148" s="2"/>
      <c r="F148" s="2"/>
      <c r="H148" s="2"/>
    </row>
    <row r="149" ht="15.75" hidden="1" customHeight="1">
      <c r="A149" s="2"/>
      <c r="B149" s="2"/>
      <c r="D149" s="2"/>
      <c r="F149" s="2"/>
      <c r="H149" s="2"/>
    </row>
    <row r="150" ht="15.75" hidden="1" customHeight="1">
      <c r="A150" s="2"/>
      <c r="B150" s="2"/>
      <c r="D150" s="2"/>
      <c r="F150" s="2"/>
      <c r="H150" s="2"/>
    </row>
    <row r="151" ht="15.75" hidden="1" customHeight="1">
      <c r="A151" s="2"/>
      <c r="B151" s="2"/>
      <c r="D151" s="2"/>
      <c r="F151" s="2"/>
      <c r="H151" s="2"/>
    </row>
    <row r="152" ht="15.75" hidden="1" customHeight="1">
      <c r="A152" s="2"/>
      <c r="B152" s="2"/>
      <c r="D152" s="2"/>
      <c r="F152" s="2"/>
      <c r="H152" s="2"/>
    </row>
    <row r="153" ht="15.75" hidden="1" customHeight="1">
      <c r="A153" s="2"/>
      <c r="B153" s="2"/>
      <c r="D153" s="2"/>
      <c r="F153" s="2"/>
      <c r="H153" s="2"/>
    </row>
    <row r="154" ht="15.75" hidden="1" customHeight="1">
      <c r="A154" s="2"/>
      <c r="B154" s="2"/>
      <c r="D154" s="2"/>
      <c r="F154" s="2"/>
      <c r="H154" s="6"/>
    </row>
    <row r="155" ht="15.75" hidden="1" customHeight="1">
      <c r="A155" s="2"/>
      <c r="B155" s="2"/>
      <c r="D155" s="2"/>
      <c r="F155" s="2"/>
      <c r="H155" s="2"/>
    </row>
    <row r="156" ht="15.75" hidden="1" customHeight="1">
      <c r="A156" s="2"/>
      <c r="B156" s="2"/>
      <c r="D156" s="2"/>
      <c r="F156" s="2"/>
      <c r="H156" s="2"/>
    </row>
    <row r="157" ht="15.75" hidden="1" customHeight="1">
      <c r="A157" s="2"/>
      <c r="B157" s="2"/>
      <c r="D157" s="2"/>
      <c r="F157" s="2"/>
      <c r="H157" s="2"/>
    </row>
    <row r="158" ht="15.75" hidden="1" customHeight="1">
      <c r="A158" s="2"/>
      <c r="B158" s="2"/>
      <c r="D158" s="2"/>
      <c r="F158" s="2"/>
      <c r="H158" s="2"/>
    </row>
    <row r="159" ht="15.75" hidden="1" customHeight="1">
      <c r="A159" s="2"/>
      <c r="B159" s="2"/>
      <c r="D159" s="2"/>
      <c r="F159" s="2"/>
      <c r="H159" s="2"/>
    </row>
    <row r="160" ht="15.75" hidden="1" customHeight="1">
      <c r="A160" s="2"/>
      <c r="B160" s="2"/>
      <c r="D160" s="2"/>
      <c r="F160" s="2"/>
      <c r="H160" s="2"/>
    </row>
    <row r="161" ht="15.75" hidden="1" customHeight="1">
      <c r="A161" s="2"/>
      <c r="B161" s="2"/>
      <c r="D161" s="2"/>
      <c r="F161" s="2"/>
      <c r="H161" s="2"/>
    </row>
    <row r="162" ht="15.75" hidden="1" customHeight="1">
      <c r="A162" s="2"/>
      <c r="B162" s="2"/>
      <c r="D162" s="2"/>
      <c r="F162" s="2"/>
      <c r="H162" s="2"/>
    </row>
    <row r="163" ht="15.75" hidden="1" customHeight="1">
      <c r="A163" s="2"/>
      <c r="B163" s="2"/>
      <c r="D163" s="2"/>
      <c r="F163" s="2"/>
      <c r="H163" s="2"/>
    </row>
    <row r="164" ht="15.75" hidden="1" customHeight="1">
      <c r="A164" s="2"/>
      <c r="B164" s="2"/>
      <c r="D164" s="2"/>
      <c r="F164" s="2"/>
      <c r="H164" s="2"/>
    </row>
    <row r="165" ht="15.75" hidden="1" customHeight="1">
      <c r="A165" s="2"/>
      <c r="B165" s="2"/>
      <c r="D165" s="2"/>
      <c r="F165" s="2"/>
      <c r="H165" s="2"/>
    </row>
    <row r="166" ht="15.75" hidden="1" customHeight="1">
      <c r="A166" s="2"/>
      <c r="B166" s="2"/>
      <c r="D166" s="2"/>
      <c r="F166" s="2"/>
      <c r="H166" s="2"/>
    </row>
    <row r="167" ht="15.75" hidden="1" customHeight="1">
      <c r="A167" s="2"/>
      <c r="B167" s="2"/>
      <c r="D167" s="2"/>
      <c r="F167" s="2"/>
      <c r="H167" s="2"/>
    </row>
    <row r="168" ht="15.75" hidden="1" customHeight="1">
      <c r="A168" s="2"/>
      <c r="B168" s="2"/>
      <c r="D168" s="2"/>
      <c r="F168" s="2"/>
      <c r="H168" s="6"/>
    </row>
    <row r="169" ht="15.75" hidden="1" customHeight="1">
      <c r="A169" s="2"/>
      <c r="B169" s="2"/>
      <c r="D169" s="2"/>
      <c r="F169" s="2"/>
      <c r="H169" s="6"/>
    </row>
    <row r="170" ht="15.75" hidden="1" customHeight="1">
      <c r="A170" s="2"/>
      <c r="B170" s="2"/>
      <c r="D170" s="2"/>
      <c r="E170" s="2"/>
      <c r="F170" s="2"/>
      <c r="H170" s="2"/>
    </row>
    <row r="171" ht="15.75" hidden="1" customHeight="1">
      <c r="A171" s="2"/>
      <c r="B171" s="2"/>
      <c r="D171" s="2"/>
      <c r="F171" s="2"/>
      <c r="H171" s="2"/>
    </row>
    <row r="172" ht="15.75" hidden="1" customHeight="1">
      <c r="A172" s="2"/>
      <c r="B172" s="2"/>
      <c r="D172" s="2"/>
      <c r="F172" s="2"/>
      <c r="H172" s="6"/>
    </row>
    <row r="173" ht="15.75" hidden="1" customHeight="1">
      <c r="A173" s="2"/>
      <c r="B173" s="2"/>
      <c r="D173" s="2"/>
      <c r="F173" s="2"/>
      <c r="H173" s="6"/>
    </row>
    <row r="174" ht="15.75" hidden="1" customHeight="1">
      <c r="A174" s="2"/>
      <c r="B174" s="2"/>
      <c r="D174" s="2"/>
      <c r="F174" s="2"/>
      <c r="H174" s="2"/>
    </row>
    <row r="175" ht="15.75" hidden="1" customHeight="1">
      <c r="A175" s="2"/>
      <c r="B175" s="2"/>
      <c r="D175" s="2"/>
      <c r="F175" s="2"/>
      <c r="H175" s="2"/>
    </row>
    <row r="176" ht="15.75" hidden="1" customHeight="1">
      <c r="A176" s="2"/>
      <c r="B176" s="2"/>
      <c r="D176" s="2"/>
      <c r="F176" s="2"/>
      <c r="H176" s="2"/>
    </row>
    <row r="177" ht="15.75" hidden="1" customHeight="1">
      <c r="A177" s="2"/>
      <c r="B177" s="2"/>
      <c r="D177" s="2"/>
      <c r="F177" s="2"/>
      <c r="H177" s="2"/>
    </row>
    <row r="178" ht="15.75" hidden="1" customHeight="1">
      <c r="A178" s="2"/>
      <c r="B178" s="2"/>
      <c r="D178" s="2"/>
      <c r="F178" s="2"/>
      <c r="H178" s="6"/>
    </row>
    <row r="179" ht="15.75" hidden="1" customHeight="1">
      <c r="A179" s="2"/>
      <c r="B179" s="2"/>
      <c r="D179" s="2"/>
      <c r="F179" s="2"/>
      <c r="H179" s="2"/>
    </row>
    <row r="180" ht="15.75" hidden="1" customHeight="1">
      <c r="A180" s="2"/>
      <c r="B180" s="2"/>
      <c r="D180" s="2"/>
      <c r="F180" s="2"/>
      <c r="H180" s="2"/>
    </row>
    <row r="181" ht="15.75" hidden="1" customHeight="1">
      <c r="A181" s="2"/>
      <c r="B181" s="2"/>
      <c r="D181" s="2"/>
      <c r="F181" s="2"/>
      <c r="H181" s="2"/>
    </row>
    <row r="182" ht="15.75" hidden="1" customHeight="1">
      <c r="A182" s="2"/>
      <c r="B182" s="2"/>
      <c r="D182" s="2"/>
      <c r="F182" s="2"/>
      <c r="H182" s="2"/>
    </row>
    <row r="183" ht="15.75" hidden="1" customHeight="1">
      <c r="A183" s="2"/>
      <c r="B183" s="2"/>
      <c r="D183" s="2"/>
      <c r="F183" s="2"/>
      <c r="H183" s="2"/>
    </row>
    <row r="184" ht="15.75" hidden="1" customHeight="1">
      <c r="A184" s="2"/>
      <c r="B184" s="2"/>
      <c r="D184" s="2"/>
      <c r="F184" s="2"/>
      <c r="H184" s="6"/>
    </row>
    <row r="185" ht="15.75" hidden="1" customHeight="1">
      <c r="A185" s="2"/>
      <c r="B185" s="2"/>
      <c r="D185" s="2"/>
      <c r="F185" s="2"/>
      <c r="H185" s="6"/>
    </row>
    <row r="186" ht="15.75" hidden="1" customHeight="1">
      <c r="A186" s="2"/>
      <c r="B186" s="2"/>
      <c r="D186" s="2"/>
      <c r="F186" s="2"/>
      <c r="H186" s="6"/>
    </row>
    <row r="187" ht="15.75" hidden="1" customHeight="1">
      <c r="A187" s="2"/>
      <c r="B187" s="2"/>
      <c r="D187" s="2"/>
      <c r="F187" s="2"/>
      <c r="H187" s="6"/>
    </row>
    <row r="188" ht="15.75" hidden="1" customHeight="1">
      <c r="A188" s="2"/>
      <c r="B188" s="2"/>
      <c r="D188" s="2"/>
      <c r="F188" s="2"/>
      <c r="H188" s="2"/>
    </row>
    <row r="189" ht="15.75" hidden="1" customHeight="1">
      <c r="A189" s="2"/>
      <c r="B189" s="2"/>
      <c r="D189" s="2"/>
      <c r="F189" s="2"/>
      <c r="H189" s="6"/>
    </row>
    <row r="190" ht="15.75" hidden="1" customHeight="1">
      <c r="A190" s="2"/>
      <c r="B190" s="2"/>
      <c r="D190" s="2"/>
      <c r="F190" s="2"/>
      <c r="H190" s="2"/>
    </row>
    <row r="191" ht="15.75" hidden="1" customHeight="1">
      <c r="A191" s="2"/>
      <c r="B191" s="2"/>
      <c r="D191" s="2"/>
      <c r="F191" s="2"/>
      <c r="H191" s="6"/>
    </row>
    <row r="192" ht="15.75" hidden="1" customHeight="1">
      <c r="A192" s="2"/>
      <c r="B192" s="2"/>
      <c r="D192" s="2"/>
      <c r="F192" s="2"/>
      <c r="H192" s="6"/>
    </row>
    <row r="193" ht="15.75" hidden="1" customHeight="1">
      <c r="A193" s="2"/>
      <c r="B193" s="2"/>
      <c r="D193" s="2"/>
      <c r="F193" s="2"/>
      <c r="H193" s="6"/>
    </row>
    <row r="194" ht="15.75" hidden="1" customHeight="1">
      <c r="A194" s="2"/>
      <c r="B194" s="2"/>
      <c r="D194" s="2"/>
      <c r="F194" s="2"/>
      <c r="H194" s="2"/>
    </row>
    <row r="195" ht="15.75" hidden="1" customHeight="1">
      <c r="A195" s="2"/>
      <c r="B195" s="2"/>
      <c r="D195" s="2"/>
      <c r="F195" s="2"/>
      <c r="H195" s="2"/>
    </row>
    <row r="196" ht="15.75" hidden="1" customHeight="1">
      <c r="A196" s="2"/>
      <c r="B196" s="2"/>
      <c r="D196" s="2"/>
      <c r="F196" s="2"/>
      <c r="H196" s="2"/>
    </row>
    <row r="197" ht="15.75" hidden="1" customHeight="1">
      <c r="A197" s="2"/>
      <c r="B197" s="2"/>
      <c r="D197" s="2"/>
      <c r="F197" s="2"/>
      <c r="H197" s="6"/>
    </row>
    <row r="198" ht="15.75" hidden="1" customHeight="1">
      <c r="A198" s="2"/>
      <c r="B198" s="2"/>
      <c r="D198" s="2"/>
      <c r="E198" s="2"/>
      <c r="F198" s="2"/>
      <c r="H198" s="2"/>
    </row>
    <row r="199" ht="15.75" hidden="1" customHeight="1">
      <c r="A199" s="2"/>
      <c r="B199" s="2"/>
      <c r="D199" s="2"/>
      <c r="F199" s="2"/>
      <c r="H199" s="2"/>
    </row>
    <row r="200" ht="15.75" hidden="1" customHeight="1">
      <c r="A200" s="7"/>
      <c r="B200" s="7"/>
      <c r="C200" s="8"/>
      <c r="D200" s="7"/>
      <c r="E200" s="8"/>
      <c r="F200" s="7"/>
      <c r="H200" s="7"/>
    </row>
    <row r="201" ht="15.75" hidden="1" customHeight="1">
      <c r="A201" s="7"/>
      <c r="B201" s="7"/>
      <c r="C201" s="8"/>
      <c r="D201" s="7"/>
      <c r="E201" s="8"/>
      <c r="F201" s="7"/>
      <c r="H201" s="7"/>
    </row>
    <row r="202" ht="15.75" hidden="1" customHeight="1">
      <c r="A202" s="7"/>
      <c r="B202" s="7"/>
      <c r="C202" s="8"/>
      <c r="D202" s="7"/>
      <c r="E202" s="8"/>
      <c r="F202" s="7"/>
      <c r="H202" s="7"/>
    </row>
    <row r="203" ht="15.75" hidden="1" customHeight="1">
      <c r="A203" s="7"/>
      <c r="B203" s="7"/>
      <c r="C203" s="8"/>
      <c r="D203" s="7"/>
      <c r="E203" s="8"/>
      <c r="F203" s="7"/>
      <c r="H203" s="7"/>
    </row>
    <row r="204" ht="15.75" hidden="1" customHeight="1">
      <c r="A204" s="7"/>
      <c r="B204" s="7"/>
      <c r="C204" s="8"/>
      <c r="D204" s="7"/>
      <c r="E204" s="8"/>
      <c r="F204" s="7"/>
      <c r="H204" s="7"/>
    </row>
    <row r="205" ht="15.75" hidden="1" customHeight="1">
      <c r="A205" s="7"/>
      <c r="B205" s="7"/>
      <c r="C205" s="8"/>
      <c r="D205" s="7"/>
      <c r="E205" s="8"/>
      <c r="F205" s="7"/>
      <c r="H205" s="7"/>
    </row>
    <row r="206" ht="15.75" hidden="1" customHeight="1">
      <c r="A206" s="7"/>
      <c r="B206" s="7"/>
      <c r="C206" s="8"/>
      <c r="D206" s="7"/>
      <c r="E206" s="8"/>
      <c r="F206" s="7"/>
      <c r="H206" s="7"/>
    </row>
    <row r="207" ht="15.75" hidden="1" customHeight="1">
      <c r="A207" s="7"/>
      <c r="B207" s="7"/>
      <c r="C207" s="8"/>
      <c r="D207" s="7"/>
      <c r="E207" s="8"/>
      <c r="F207" s="7"/>
      <c r="H207" s="7"/>
    </row>
    <row r="208" ht="15.75" hidden="1" customHeight="1">
      <c r="A208" s="7"/>
      <c r="B208" s="7"/>
      <c r="C208" s="8"/>
      <c r="D208" s="7"/>
      <c r="E208" s="8"/>
      <c r="F208" s="7"/>
      <c r="H208" s="7"/>
    </row>
    <row r="209" ht="15.75" hidden="1" customHeight="1">
      <c r="A209" s="7"/>
      <c r="B209" s="7"/>
      <c r="C209" s="8"/>
      <c r="D209" s="7"/>
      <c r="E209" s="8"/>
      <c r="F209" s="7"/>
      <c r="H209" s="7"/>
    </row>
    <row r="210" ht="15.75" hidden="1" customHeight="1">
      <c r="A210" s="7"/>
      <c r="B210" s="7"/>
      <c r="C210" s="8"/>
      <c r="D210" s="7"/>
      <c r="E210" s="8"/>
      <c r="F210" s="7"/>
      <c r="H210" s="7"/>
    </row>
    <row r="211" ht="15.75" hidden="1" customHeight="1">
      <c r="A211" s="7"/>
      <c r="B211" s="7"/>
      <c r="C211" s="8"/>
      <c r="D211" s="7"/>
      <c r="E211" s="8"/>
      <c r="F211" s="7"/>
      <c r="H211" s="7"/>
    </row>
    <row r="212" ht="15.75" hidden="1" customHeight="1">
      <c r="A212" s="7"/>
      <c r="B212" s="7"/>
      <c r="C212" s="8"/>
      <c r="D212" s="7"/>
      <c r="E212" s="8"/>
      <c r="F212" s="7"/>
      <c r="H212" s="7"/>
    </row>
    <row r="213" ht="15.75" hidden="1" customHeight="1">
      <c r="A213" s="7"/>
      <c r="B213" s="7"/>
      <c r="C213" s="8"/>
      <c r="D213" s="7"/>
      <c r="E213" s="8"/>
      <c r="F213" s="7"/>
      <c r="H213" s="7"/>
    </row>
    <row r="214" ht="15.75" hidden="1" customHeight="1">
      <c r="A214" s="7"/>
      <c r="B214" s="7"/>
      <c r="C214" s="8"/>
      <c r="D214" s="7"/>
      <c r="E214" s="8"/>
      <c r="F214" s="7"/>
      <c r="H214" s="7"/>
    </row>
    <row r="215" ht="15.75" hidden="1" customHeight="1">
      <c r="A215" s="7"/>
      <c r="B215" s="7"/>
      <c r="C215" s="8"/>
      <c r="D215" s="7"/>
      <c r="E215" s="8"/>
      <c r="F215" s="7"/>
      <c r="H215" s="7"/>
    </row>
    <row r="216" ht="15.75" hidden="1" customHeight="1">
      <c r="A216" s="7"/>
      <c r="B216" s="7"/>
      <c r="C216" s="8"/>
      <c r="D216" s="7"/>
      <c r="E216" s="8"/>
      <c r="F216" s="7"/>
      <c r="H216" s="7"/>
    </row>
    <row r="217" ht="15.75" hidden="1" customHeight="1">
      <c r="A217" s="7"/>
      <c r="B217" s="7"/>
      <c r="C217" s="8"/>
      <c r="D217" s="7"/>
      <c r="E217" s="8"/>
      <c r="F217" s="7"/>
      <c r="H217" s="7"/>
    </row>
    <row r="218" ht="15.75" hidden="1" customHeight="1">
      <c r="A218" s="7"/>
      <c r="B218" s="7"/>
      <c r="C218" s="8"/>
      <c r="D218" s="7"/>
      <c r="E218" s="8"/>
      <c r="F218" s="7"/>
      <c r="H218" s="7"/>
    </row>
    <row r="219" ht="15.75" hidden="1" customHeight="1">
      <c r="A219" s="7"/>
      <c r="B219" s="7"/>
      <c r="C219" s="8"/>
      <c r="D219" s="7"/>
      <c r="E219" s="8"/>
      <c r="F219" s="7"/>
      <c r="H219" s="7"/>
    </row>
    <row r="220" ht="15.75" hidden="1" customHeight="1">
      <c r="A220" s="7"/>
      <c r="B220" s="7"/>
      <c r="C220" s="8"/>
      <c r="D220" s="7"/>
      <c r="E220" s="8"/>
      <c r="F220" s="7"/>
      <c r="H220" s="7"/>
    </row>
    <row r="221" ht="15.75" hidden="1" customHeight="1">
      <c r="A221" s="7"/>
      <c r="B221" s="7"/>
      <c r="C221" s="8"/>
      <c r="D221" s="7"/>
      <c r="E221" s="8"/>
      <c r="F221" s="7"/>
      <c r="H221" s="7"/>
    </row>
    <row r="222" ht="15.75" hidden="1" customHeight="1">
      <c r="A222" s="7"/>
      <c r="B222" s="7"/>
      <c r="C222" s="8"/>
      <c r="D222" s="7"/>
      <c r="E222" s="8"/>
      <c r="F222" s="7"/>
      <c r="H222" s="7"/>
    </row>
    <row r="223" ht="15.75" hidden="1" customHeight="1">
      <c r="A223" s="7"/>
      <c r="B223" s="7"/>
      <c r="C223" s="8"/>
      <c r="D223" s="7"/>
      <c r="E223" s="8"/>
      <c r="F223" s="7"/>
      <c r="H223" s="7"/>
    </row>
    <row r="224" ht="15.75" hidden="1" customHeight="1">
      <c r="A224" s="7"/>
      <c r="B224" s="7"/>
      <c r="C224" s="8"/>
      <c r="D224" s="7"/>
      <c r="E224" s="8"/>
      <c r="F224" s="7"/>
      <c r="H224" s="7"/>
    </row>
    <row r="225" ht="15.75" hidden="1" customHeight="1">
      <c r="A225" s="7"/>
      <c r="B225" s="7"/>
      <c r="C225" s="8"/>
      <c r="D225" s="7"/>
      <c r="E225" s="8"/>
      <c r="F225" s="7"/>
      <c r="H225" s="7"/>
    </row>
    <row r="226" ht="15.75" hidden="1" customHeight="1">
      <c r="A226" s="7"/>
      <c r="B226" s="7"/>
      <c r="C226" s="8"/>
      <c r="D226" s="7"/>
      <c r="E226" s="8"/>
      <c r="F226" s="7"/>
      <c r="H226" s="7"/>
    </row>
    <row r="227" ht="15.75" hidden="1" customHeight="1">
      <c r="A227" s="7"/>
      <c r="B227" s="7"/>
      <c r="C227" s="8"/>
      <c r="D227" s="7"/>
      <c r="E227" s="8"/>
      <c r="F227" s="7"/>
      <c r="H227" s="7"/>
    </row>
    <row r="228" ht="15.75" hidden="1" customHeight="1">
      <c r="A228" s="7"/>
      <c r="B228" s="7"/>
      <c r="C228" s="8"/>
      <c r="D228" s="7"/>
      <c r="E228" s="8"/>
      <c r="F228" s="7"/>
      <c r="H228" s="7"/>
    </row>
    <row r="229" ht="15.75" hidden="1" customHeight="1">
      <c r="A229" s="7"/>
      <c r="B229" s="7"/>
      <c r="C229" s="8"/>
      <c r="D229" s="7"/>
      <c r="E229" s="8"/>
      <c r="F229" s="7"/>
      <c r="H229" s="7"/>
    </row>
    <row r="230" ht="15.75" hidden="1" customHeight="1">
      <c r="A230" s="7"/>
      <c r="B230" s="7"/>
      <c r="C230" s="8"/>
      <c r="D230" s="7"/>
      <c r="E230" s="8"/>
      <c r="F230" s="7"/>
      <c r="H230" s="7"/>
    </row>
    <row r="231" ht="15.75" hidden="1" customHeight="1">
      <c r="A231" s="7"/>
      <c r="B231" s="7"/>
      <c r="C231" s="8"/>
      <c r="D231" s="7"/>
      <c r="E231" s="8"/>
      <c r="F231" s="7"/>
      <c r="H231" s="7"/>
    </row>
    <row r="232" ht="15.75" hidden="1" customHeight="1">
      <c r="A232" s="7"/>
      <c r="B232" s="7"/>
      <c r="C232" s="8"/>
      <c r="D232" s="7"/>
      <c r="E232" s="8"/>
      <c r="F232" s="7"/>
      <c r="H232" s="7"/>
    </row>
    <row r="233" ht="15.75" hidden="1" customHeight="1">
      <c r="A233" s="7"/>
      <c r="B233" s="7"/>
      <c r="C233" s="8"/>
      <c r="D233" s="7"/>
      <c r="E233" s="8"/>
      <c r="F233" s="7"/>
      <c r="H233" s="7"/>
    </row>
    <row r="234" ht="15.75" hidden="1" customHeight="1">
      <c r="A234" s="7"/>
      <c r="B234" s="7"/>
      <c r="C234" s="8"/>
      <c r="D234" s="7"/>
      <c r="E234" s="8"/>
      <c r="F234" s="7"/>
      <c r="H234" s="7"/>
      <c r="J234" s="7"/>
    </row>
    <row r="235" ht="15.75" hidden="1" customHeight="1">
      <c r="A235" s="7"/>
      <c r="B235" s="7"/>
      <c r="C235" s="8"/>
      <c r="D235" s="7"/>
      <c r="E235" s="8"/>
      <c r="F235" s="7"/>
      <c r="H235" s="7"/>
      <c r="J235" s="7"/>
    </row>
    <row r="236" ht="15.75" hidden="1" customHeight="1">
      <c r="A236" s="7"/>
      <c r="B236" s="7"/>
      <c r="C236" s="8"/>
      <c r="D236" s="7"/>
      <c r="E236" s="8"/>
      <c r="F236" s="7"/>
      <c r="H236" s="7"/>
      <c r="J236" s="7"/>
    </row>
    <row r="237" ht="15.75" hidden="1" customHeight="1">
      <c r="A237" s="7"/>
      <c r="B237" s="7"/>
      <c r="C237" s="8"/>
      <c r="D237" s="7"/>
      <c r="E237" s="8"/>
      <c r="F237" s="7"/>
      <c r="H237" s="7"/>
      <c r="J237" s="7"/>
    </row>
    <row r="238" ht="15.75" hidden="1" customHeight="1">
      <c r="A238" s="7"/>
      <c r="B238" s="7"/>
      <c r="C238" s="8"/>
      <c r="D238" s="7"/>
      <c r="E238" s="8"/>
      <c r="F238" s="7"/>
      <c r="H238" s="7"/>
      <c r="J238" s="7"/>
    </row>
    <row r="239" ht="15.75" hidden="1" customHeight="1">
      <c r="A239" s="7"/>
      <c r="B239" s="7"/>
      <c r="C239" s="8"/>
      <c r="D239" s="7"/>
      <c r="E239" s="8"/>
      <c r="F239" s="7"/>
      <c r="H239" s="7"/>
      <c r="J239" s="7"/>
    </row>
    <row r="240" ht="15.75" hidden="1" customHeight="1">
      <c r="A240" s="7"/>
      <c r="B240" s="7"/>
      <c r="C240" s="8"/>
      <c r="D240" s="7"/>
      <c r="E240" s="8"/>
      <c r="F240" s="7"/>
      <c r="H240" s="7"/>
      <c r="J240" s="7"/>
    </row>
    <row r="241" ht="15.75" hidden="1" customHeight="1">
      <c r="A241" s="7"/>
      <c r="B241" s="7"/>
      <c r="C241" s="8"/>
      <c r="D241" s="7"/>
      <c r="E241" s="8"/>
      <c r="F241" s="7"/>
      <c r="H241" s="7"/>
      <c r="J241" s="7"/>
    </row>
    <row r="242" ht="15.75" hidden="1" customHeight="1">
      <c r="A242" s="7"/>
      <c r="B242" s="7"/>
      <c r="C242" s="8"/>
      <c r="D242" s="7"/>
      <c r="E242" s="8"/>
      <c r="F242" s="7"/>
      <c r="H242" s="7"/>
      <c r="J242" s="7"/>
    </row>
    <row r="243" ht="15.75" hidden="1" customHeight="1">
      <c r="A243" s="7"/>
      <c r="B243" s="7"/>
      <c r="C243" s="8"/>
      <c r="D243" s="7"/>
      <c r="E243" s="8"/>
      <c r="F243" s="7"/>
      <c r="H243" s="7"/>
      <c r="J243" s="7"/>
    </row>
    <row r="244" ht="15.75" hidden="1" customHeight="1">
      <c r="A244" s="7"/>
      <c r="B244" s="7"/>
      <c r="C244" s="8"/>
      <c r="D244" s="7"/>
      <c r="E244" s="8"/>
      <c r="F244" s="7"/>
      <c r="H244" s="7"/>
      <c r="J244" s="7"/>
    </row>
    <row r="245" ht="15.75" hidden="1" customHeight="1">
      <c r="A245" s="7"/>
      <c r="B245" s="7"/>
      <c r="C245" s="8"/>
      <c r="D245" s="7"/>
      <c r="E245" s="8"/>
      <c r="F245" s="7"/>
      <c r="H245" s="7"/>
      <c r="J245" s="7"/>
    </row>
    <row r="246" ht="15.75" hidden="1" customHeight="1">
      <c r="A246" s="7"/>
      <c r="B246" s="7"/>
      <c r="C246" s="8"/>
      <c r="D246" s="7"/>
      <c r="E246" s="8"/>
      <c r="F246" s="7"/>
      <c r="H246" s="7"/>
      <c r="J246" s="7"/>
    </row>
    <row r="247" ht="15.75" hidden="1" customHeight="1">
      <c r="A247" s="7"/>
      <c r="B247" s="7"/>
      <c r="C247" s="8"/>
      <c r="D247" s="7"/>
      <c r="E247" s="8"/>
      <c r="F247" s="7"/>
      <c r="H247" s="7"/>
      <c r="J247" s="7"/>
    </row>
    <row r="248" ht="15.75" hidden="1" customHeight="1">
      <c r="A248" s="7"/>
      <c r="B248" s="7"/>
      <c r="C248" s="8"/>
      <c r="D248" s="7"/>
      <c r="E248" s="8"/>
      <c r="F248" s="7"/>
      <c r="H248" s="7"/>
      <c r="J248" s="7"/>
    </row>
    <row r="249" ht="15.75" hidden="1" customHeight="1">
      <c r="A249" s="7"/>
      <c r="B249" s="7"/>
      <c r="C249" s="8"/>
      <c r="D249" s="7"/>
      <c r="E249" s="8"/>
      <c r="F249" s="7"/>
      <c r="H249" s="7"/>
      <c r="J249" s="7"/>
    </row>
    <row r="250" ht="15.75" hidden="1" customHeight="1">
      <c r="A250" s="7"/>
      <c r="B250" s="7"/>
      <c r="C250" s="8"/>
      <c r="D250" s="7"/>
      <c r="E250" s="8"/>
      <c r="F250" s="7"/>
      <c r="H250" s="7"/>
      <c r="J250" s="7"/>
    </row>
    <row r="251" ht="15.75" hidden="1" customHeight="1">
      <c r="A251" s="7"/>
      <c r="B251" s="7"/>
      <c r="C251" s="8"/>
      <c r="D251" s="7"/>
      <c r="E251" s="8"/>
      <c r="F251" s="7"/>
      <c r="H251" s="7"/>
      <c r="J251" s="7"/>
    </row>
    <row r="252" ht="15.75" hidden="1" customHeight="1">
      <c r="A252" s="7"/>
      <c r="B252" s="7"/>
      <c r="C252" s="8"/>
      <c r="D252" s="7"/>
      <c r="E252" s="8"/>
      <c r="F252" s="7"/>
      <c r="H252" s="7"/>
      <c r="J252" s="7"/>
    </row>
    <row r="253" ht="15.75" hidden="1" customHeight="1">
      <c r="A253" s="7"/>
      <c r="B253" s="7"/>
      <c r="C253" s="8"/>
      <c r="D253" s="7"/>
      <c r="E253" s="8"/>
      <c r="F253" s="7"/>
      <c r="H253" s="7"/>
      <c r="J253" s="7"/>
    </row>
    <row r="254" ht="15.75" hidden="1" customHeight="1">
      <c r="A254" s="7"/>
      <c r="B254" s="7"/>
      <c r="C254" s="8"/>
      <c r="D254" s="7"/>
      <c r="E254" s="8"/>
      <c r="F254" s="7"/>
      <c r="H254" s="7"/>
      <c r="J254" s="7"/>
    </row>
    <row r="255" ht="15.75" hidden="1" customHeight="1">
      <c r="A255" s="7"/>
      <c r="B255" s="7"/>
      <c r="C255" s="8"/>
      <c r="D255" s="7"/>
      <c r="E255" s="8"/>
      <c r="F255" s="7"/>
      <c r="H255" s="7"/>
      <c r="J255" s="7"/>
    </row>
    <row r="256" ht="15.75" hidden="1" customHeight="1">
      <c r="A256" s="7"/>
      <c r="B256" s="7"/>
      <c r="C256" s="8"/>
      <c r="D256" s="7"/>
      <c r="E256" s="8"/>
      <c r="F256" s="7"/>
      <c r="H256" s="7"/>
      <c r="J256" s="7"/>
    </row>
    <row r="257" ht="15.75" hidden="1" customHeight="1">
      <c r="A257" s="7"/>
      <c r="B257" s="7"/>
      <c r="C257" s="8"/>
      <c r="D257" s="7"/>
      <c r="E257" s="8"/>
      <c r="F257" s="7"/>
      <c r="H257" s="7"/>
      <c r="J257" s="7"/>
    </row>
    <row r="258" ht="15.75" hidden="1" customHeight="1">
      <c r="A258" s="7"/>
      <c r="B258" s="7"/>
      <c r="C258" s="8"/>
      <c r="D258" s="7"/>
      <c r="E258" s="8"/>
      <c r="F258" s="7"/>
      <c r="H258" s="7"/>
      <c r="J258" s="7"/>
    </row>
    <row r="259" ht="15.75" hidden="1" customHeight="1">
      <c r="A259" s="7"/>
      <c r="B259" s="7"/>
      <c r="C259" s="8"/>
      <c r="D259" s="7"/>
      <c r="E259" s="8"/>
      <c r="F259" s="7"/>
      <c r="H259" s="7"/>
      <c r="J259" s="7"/>
    </row>
    <row r="260" ht="15.75" hidden="1" customHeight="1">
      <c r="A260" s="7"/>
      <c r="B260" s="7"/>
      <c r="C260" s="8"/>
      <c r="D260" s="7"/>
      <c r="E260" s="8"/>
      <c r="F260" s="7"/>
      <c r="H260" s="7"/>
      <c r="J260" s="7"/>
    </row>
    <row r="261" ht="15.75" hidden="1" customHeight="1">
      <c r="A261" s="7"/>
      <c r="B261" s="7"/>
      <c r="C261" s="8"/>
      <c r="D261" s="7"/>
      <c r="E261" s="8"/>
      <c r="F261" s="7"/>
      <c r="H261" s="7"/>
      <c r="J261" s="7"/>
    </row>
    <row r="262" ht="15.75" hidden="1" customHeight="1">
      <c r="A262" s="7"/>
      <c r="B262" s="7"/>
      <c r="C262" s="8"/>
      <c r="D262" s="7"/>
      <c r="E262" s="8"/>
      <c r="F262" s="7"/>
      <c r="H262" s="7"/>
      <c r="J262" s="7"/>
    </row>
    <row r="263" ht="15.75" hidden="1" customHeight="1">
      <c r="A263" s="7"/>
      <c r="B263" s="7"/>
      <c r="C263" s="8"/>
      <c r="D263" s="7"/>
      <c r="E263" s="8"/>
      <c r="F263" s="7"/>
      <c r="H263" s="7"/>
      <c r="J263" s="7"/>
    </row>
    <row r="264" ht="15.75" hidden="1" customHeight="1">
      <c r="A264" s="7"/>
      <c r="B264" s="7"/>
      <c r="C264" s="8"/>
      <c r="D264" s="7"/>
      <c r="E264" s="8"/>
      <c r="F264" s="7"/>
      <c r="H264" s="7"/>
      <c r="J264" s="7"/>
    </row>
    <row r="265" ht="15.75" hidden="1" customHeight="1">
      <c r="A265" s="7"/>
      <c r="B265" s="7"/>
      <c r="C265" s="8"/>
      <c r="D265" s="7"/>
      <c r="E265" s="8"/>
      <c r="F265" s="7"/>
      <c r="H265" s="7"/>
      <c r="J265" s="7"/>
    </row>
    <row r="266" ht="15.75" hidden="1" customHeight="1">
      <c r="A266" s="7"/>
      <c r="B266" s="7"/>
      <c r="C266" s="8"/>
      <c r="D266" s="7"/>
      <c r="E266" s="8"/>
      <c r="F266" s="7"/>
      <c r="H266" s="7"/>
      <c r="J266" s="7"/>
    </row>
    <row r="267" ht="15.75" hidden="1" customHeight="1">
      <c r="A267" s="7"/>
      <c r="B267" s="7"/>
      <c r="C267" s="8"/>
      <c r="D267" s="7"/>
      <c r="E267" s="8"/>
      <c r="F267" s="7"/>
      <c r="H267" s="7"/>
      <c r="J267" s="7"/>
    </row>
    <row r="268" ht="15.75" hidden="1" customHeight="1">
      <c r="A268" s="7"/>
      <c r="B268" s="7"/>
      <c r="C268" s="8"/>
      <c r="D268" s="7"/>
      <c r="E268" s="8"/>
      <c r="F268" s="7"/>
      <c r="H268" s="7"/>
      <c r="J268" s="7"/>
    </row>
    <row r="269" ht="15.75" hidden="1" customHeight="1">
      <c r="A269" s="7"/>
      <c r="B269" s="7"/>
      <c r="C269" s="8"/>
      <c r="D269" s="7"/>
      <c r="E269" s="8"/>
      <c r="F269" s="7"/>
      <c r="H269" s="7"/>
      <c r="J269" s="7"/>
    </row>
    <row r="270" ht="15.75" hidden="1" customHeight="1">
      <c r="A270" s="7"/>
      <c r="B270" s="7"/>
      <c r="C270" s="8"/>
      <c r="D270" s="7"/>
      <c r="E270" s="8"/>
      <c r="F270" s="7"/>
      <c r="H270" s="7"/>
      <c r="J270" s="7"/>
    </row>
    <row r="271" ht="15.75" hidden="1" customHeight="1">
      <c r="A271" s="7"/>
      <c r="B271" s="7"/>
      <c r="C271" s="8"/>
      <c r="D271" s="7"/>
      <c r="E271" s="8"/>
      <c r="F271" s="7"/>
      <c r="H271" s="7"/>
      <c r="J271" s="7"/>
    </row>
    <row r="272" ht="15.75" hidden="1" customHeight="1">
      <c r="A272" s="7"/>
      <c r="B272" s="7"/>
      <c r="C272" s="8"/>
      <c r="D272" s="7"/>
      <c r="E272" s="8"/>
      <c r="F272" s="7"/>
      <c r="H272" s="7"/>
      <c r="J272" s="7"/>
    </row>
    <row r="273" ht="15.75" hidden="1" customHeight="1">
      <c r="A273" s="7"/>
      <c r="B273" s="7"/>
      <c r="C273" s="8"/>
      <c r="D273" s="7"/>
      <c r="E273" s="8"/>
      <c r="F273" s="7"/>
      <c r="H273" s="7"/>
      <c r="J273" s="7"/>
    </row>
    <row r="274" ht="15.75" hidden="1" customHeight="1">
      <c r="A274" s="7"/>
      <c r="B274" s="7"/>
      <c r="C274" s="8"/>
      <c r="D274" s="7"/>
      <c r="E274" s="8"/>
      <c r="F274" s="7"/>
      <c r="H274" s="7"/>
      <c r="J274" s="7"/>
    </row>
    <row r="275" ht="15.75" hidden="1" customHeight="1">
      <c r="A275" s="7"/>
      <c r="B275" s="7"/>
      <c r="C275" s="8"/>
      <c r="D275" s="7"/>
      <c r="E275" s="8"/>
      <c r="F275" s="7"/>
      <c r="H275" s="7"/>
      <c r="J275" s="7"/>
    </row>
    <row r="276" ht="15.75" hidden="1" customHeight="1">
      <c r="A276" s="7"/>
      <c r="B276" s="7"/>
      <c r="C276" s="8"/>
      <c r="D276" s="7"/>
      <c r="E276" s="8"/>
      <c r="F276" s="7"/>
      <c r="H276" s="7"/>
      <c r="J276" s="7"/>
    </row>
    <row r="277" ht="15.75" hidden="1" customHeight="1">
      <c r="A277" s="7"/>
      <c r="B277" s="7"/>
      <c r="C277" s="8"/>
      <c r="D277" s="7"/>
      <c r="E277" s="8"/>
      <c r="F277" s="7"/>
      <c r="H277" s="7"/>
      <c r="J277" s="7"/>
    </row>
    <row r="278" ht="15.75" hidden="1" customHeight="1">
      <c r="A278" s="7"/>
      <c r="B278" s="7"/>
      <c r="C278" s="8"/>
      <c r="D278" s="7"/>
      <c r="E278" s="8"/>
      <c r="F278" s="7"/>
      <c r="H278" s="7"/>
      <c r="J278" s="7"/>
    </row>
    <row r="279" ht="15.75" hidden="1" customHeight="1">
      <c r="A279" s="7"/>
      <c r="B279" s="7"/>
      <c r="C279" s="8"/>
      <c r="D279" s="7"/>
      <c r="E279" s="8"/>
      <c r="F279" s="7"/>
      <c r="H279" s="7"/>
      <c r="J279" s="7"/>
    </row>
    <row r="280" ht="15.75" hidden="1" customHeight="1">
      <c r="A280" s="7"/>
      <c r="B280" s="7"/>
      <c r="C280" s="8"/>
      <c r="D280" s="7"/>
      <c r="E280" s="8"/>
      <c r="F280" s="7"/>
      <c r="H280" s="7"/>
      <c r="J280" s="7"/>
    </row>
    <row r="281" ht="15.75" hidden="1" customHeight="1">
      <c r="A281" s="7"/>
      <c r="B281" s="7"/>
      <c r="C281" s="8"/>
      <c r="D281" s="7"/>
      <c r="E281" s="8"/>
      <c r="F281" s="7"/>
      <c r="H281" s="7"/>
      <c r="J281" s="7"/>
    </row>
    <row r="282" ht="15.75" hidden="1" customHeight="1">
      <c r="A282" s="7"/>
      <c r="B282" s="7"/>
      <c r="C282" s="8"/>
      <c r="D282" s="7"/>
      <c r="E282" s="8"/>
      <c r="F282" s="7"/>
      <c r="H282" s="7"/>
      <c r="J282" s="7"/>
    </row>
    <row r="283" ht="15.75" hidden="1" customHeight="1">
      <c r="A283" s="7"/>
      <c r="B283" s="7"/>
      <c r="C283" s="8"/>
      <c r="D283" s="7"/>
      <c r="E283" s="8"/>
      <c r="F283" s="7"/>
      <c r="H283" s="7"/>
      <c r="J283" s="7"/>
    </row>
    <row r="284" ht="15.75" hidden="1" customHeight="1">
      <c r="A284" s="7"/>
      <c r="B284" s="7"/>
      <c r="C284" s="8"/>
      <c r="D284" s="7"/>
      <c r="E284" s="8"/>
      <c r="F284" s="7"/>
      <c r="H284" s="7"/>
      <c r="J284" s="7"/>
    </row>
    <row r="285" ht="15.75" hidden="1" customHeight="1">
      <c r="A285" s="7"/>
      <c r="B285" s="7"/>
      <c r="C285" s="8"/>
      <c r="D285" s="7"/>
      <c r="E285" s="8"/>
      <c r="F285" s="7"/>
      <c r="H285" s="7"/>
      <c r="J285" s="7"/>
    </row>
    <row r="286" ht="15.75" hidden="1" customHeight="1">
      <c r="A286" s="7"/>
      <c r="B286" s="7"/>
      <c r="C286" s="8"/>
      <c r="D286" s="7"/>
      <c r="E286" s="8"/>
      <c r="F286" s="7"/>
      <c r="H286" s="7"/>
      <c r="J286" s="7"/>
    </row>
    <row r="287" ht="15.75" hidden="1" customHeight="1">
      <c r="A287" s="7"/>
      <c r="B287" s="7"/>
      <c r="C287" s="8"/>
      <c r="D287" s="7"/>
      <c r="E287" s="8"/>
      <c r="F287" s="7"/>
      <c r="H287" s="7"/>
      <c r="J287" s="7"/>
    </row>
    <row r="288" ht="15.75" hidden="1" customHeight="1">
      <c r="A288" s="7"/>
      <c r="B288" s="7"/>
      <c r="C288" s="8"/>
      <c r="D288" s="7"/>
      <c r="E288" s="8"/>
      <c r="F288" s="7"/>
      <c r="H288" s="7"/>
      <c r="J288" s="7"/>
    </row>
    <row r="289" ht="15.75" hidden="1" customHeight="1">
      <c r="A289" s="7"/>
      <c r="B289" s="7"/>
      <c r="C289" s="8"/>
      <c r="D289" s="7"/>
      <c r="E289" s="8"/>
      <c r="F289" s="7"/>
      <c r="H289" s="7"/>
      <c r="J289" s="7"/>
    </row>
    <row r="290" ht="15.75" hidden="1" customHeight="1">
      <c r="A290" s="7"/>
      <c r="B290" s="7"/>
      <c r="C290" s="8"/>
      <c r="D290" s="7"/>
      <c r="E290" s="8"/>
      <c r="F290" s="7"/>
      <c r="H290" s="7"/>
      <c r="J290" s="7"/>
    </row>
    <row r="291" ht="15.75" hidden="1" customHeight="1">
      <c r="A291" s="7"/>
      <c r="B291" s="7"/>
      <c r="C291" s="8"/>
      <c r="D291" s="7"/>
      <c r="E291" s="8"/>
      <c r="F291" s="7"/>
      <c r="H291" s="7"/>
      <c r="J291" s="7"/>
    </row>
    <row r="292" ht="15.75" hidden="1" customHeight="1">
      <c r="A292" s="7"/>
      <c r="B292" s="7"/>
      <c r="C292" s="8"/>
      <c r="D292" s="7"/>
      <c r="E292" s="8"/>
      <c r="F292" s="7"/>
      <c r="H292" s="7"/>
      <c r="J292" s="7"/>
    </row>
    <row r="293" ht="15.75" hidden="1" customHeight="1">
      <c r="A293" s="7"/>
      <c r="B293" s="7"/>
      <c r="C293" s="8"/>
      <c r="D293" s="7"/>
      <c r="E293" s="8"/>
      <c r="F293" s="7"/>
      <c r="H293" s="7"/>
      <c r="J293" s="7"/>
    </row>
    <row r="294" ht="15.75" hidden="1" customHeight="1">
      <c r="A294" s="7"/>
      <c r="B294" s="7"/>
      <c r="C294" s="8"/>
      <c r="D294" s="7"/>
      <c r="E294" s="8"/>
      <c r="F294" s="7"/>
      <c r="H294" s="7"/>
      <c r="J294" s="7"/>
    </row>
    <row r="295" ht="15.75" hidden="1" customHeight="1">
      <c r="A295" s="7"/>
      <c r="B295" s="7"/>
      <c r="C295" s="8"/>
      <c r="D295" s="7"/>
      <c r="E295" s="8"/>
      <c r="F295" s="7"/>
      <c r="H295" s="7"/>
      <c r="J295" s="7"/>
    </row>
    <row r="296" ht="15.75" hidden="1" customHeight="1">
      <c r="A296" s="7"/>
      <c r="B296" s="7"/>
      <c r="C296" s="8"/>
      <c r="D296" s="7"/>
      <c r="E296" s="7"/>
      <c r="F296" s="7"/>
      <c r="H296" s="7"/>
      <c r="J296" s="7"/>
    </row>
    <row r="297" ht="15.75" hidden="1" customHeight="1">
      <c r="A297" s="7"/>
      <c r="B297" s="7"/>
      <c r="C297" s="8"/>
      <c r="D297" s="7"/>
      <c r="E297" s="8"/>
      <c r="F297" s="7"/>
      <c r="H297" s="7"/>
      <c r="J297" s="7"/>
    </row>
    <row r="298" ht="15.75" hidden="1" customHeight="1">
      <c r="A298" s="7"/>
      <c r="B298" s="7"/>
      <c r="C298" s="8"/>
      <c r="D298" s="7"/>
      <c r="E298" s="8"/>
      <c r="F298" s="7"/>
      <c r="H298" s="7"/>
      <c r="J298" s="7"/>
    </row>
    <row r="299" ht="15.75" hidden="1" customHeight="1">
      <c r="A299" s="7"/>
      <c r="B299" s="7"/>
      <c r="C299" s="8"/>
      <c r="D299" s="7"/>
      <c r="E299" s="8"/>
      <c r="F299" s="7"/>
      <c r="H299" s="7"/>
      <c r="J299" s="7"/>
    </row>
    <row r="300" ht="15.75" hidden="1" customHeight="1">
      <c r="A300" s="7"/>
      <c r="B300" s="7"/>
      <c r="C300" s="8"/>
      <c r="D300" s="7"/>
      <c r="E300" s="8"/>
      <c r="F300" s="7"/>
      <c r="H300" s="7"/>
      <c r="J300" s="7"/>
    </row>
    <row r="301" ht="15.75" hidden="1" customHeight="1">
      <c r="A301" s="7"/>
      <c r="B301" s="7"/>
      <c r="C301" s="8"/>
      <c r="D301" s="7"/>
      <c r="E301" s="8"/>
      <c r="F301" s="7"/>
      <c r="H301" s="7"/>
      <c r="J301" s="7"/>
    </row>
    <row r="302" ht="15.75" hidden="1" customHeight="1">
      <c r="A302" s="7"/>
      <c r="B302" s="7"/>
      <c r="C302" s="8"/>
      <c r="D302" s="7"/>
      <c r="E302" s="8"/>
      <c r="F302" s="7"/>
      <c r="H302" s="7"/>
      <c r="J302" s="7"/>
    </row>
    <row r="303" ht="15.75" hidden="1" customHeight="1">
      <c r="A303" s="7"/>
      <c r="B303" s="7"/>
      <c r="C303" s="8"/>
      <c r="D303" s="7"/>
      <c r="E303" s="8"/>
      <c r="F303" s="7"/>
      <c r="H303" s="7"/>
      <c r="J303" s="7"/>
    </row>
    <row r="304" ht="15.75" hidden="1" customHeight="1">
      <c r="A304" s="7"/>
      <c r="B304" s="7"/>
      <c r="C304" s="8"/>
      <c r="D304" s="7"/>
      <c r="E304" s="8"/>
      <c r="F304" s="7"/>
      <c r="H304" s="7"/>
      <c r="J304" s="7"/>
    </row>
    <row r="305" ht="15.75" hidden="1" customHeight="1">
      <c r="A305" s="7"/>
      <c r="B305" s="7"/>
      <c r="C305" s="8"/>
      <c r="D305" s="7"/>
      <c r="E305" s="8"/>
      <c r="F305" s="7"/>
      <c r="H305" s="7"/>
      <c r="J305" s="7"/>
    </row>
    <row r="306" ht="15.75" hidden="1" customHeight="1">
      <c r="A306" s="7"/>
      <c r="B306" s="7"/>
      <c r="C306" s="8"/>
      <c r="D306" s="7"/>
      <c r="E306" s="8"/>
      <c r="F306" s="7"/>
      <c r="H306" s="7"/>
      <c r="J306" s="7"/>
    </row>
    <row r="307" ht="15.75" hidden="1" customHeight="1">
      <c r="A307" s="7"/>
      <c r="B307" s="7"/>
      <c r="C307" s="8"/>
      <c r="D307" s="7"/>
      <c r="E307" s="8"/>
      <c r="F307" s="7"/>
      <c r="H307" s="7"/>
      <c r="J307" s="7"/>
    </row>
    <row r="308" ht="15.75" hidden="1" customHeight="1">
      <c r="A308" s="7"/>
      <c r="B308" s="7"/>
      <c r="C308" s="8"/>
      <c r="D308" s="7"/>
      <c r="E308" s="8"/>
      <c r="F308" s="7"/>
      <c r="H308" s="7"/>
      <c r="J308" s="7"/>
    </row>
    <row r="309" ht="15.75" hidden="1" customHeight="1">
      <c r="A309" s="7"/>
      <c r="B309" s="7"/>
      <c r="C309" s="8"/>
      <c r="D309" s="7"/>
      <c r="E309" s="8"/>
      <c r="F309" s="7"/>
      <c r="H309" s="7"/>
      <c r="J309" s="7"/>
    </row>
    <row r="310" ht="15.75" hidden="1" customHeight="1">
      <c r="A310" s="7"/>
      <c r="B310" s="7"/>
      <c r="C310" s="8"/>
      <c r="D310" s="7"/>
      <c r="E310" s="8"/>
      <c r="F310" s="7"/>
      <c r="H310" s="7"/>
      <c r="J310" s="7"/>
    </row>
    <row r="311" ht="15.75" hidden="1" customHeight="1">
      <c r="A311" s="7"/>
      <c r="B311" s="7"/>
      <c r="C311" s="8"/>
      <c r="D311" s="7"/>
      <c r="E311" s="8"/>
      <c r="F311" s="7"/>
      <c r="H311" s="7"/>
      <c r="J311" s="7"/>
    </row>
    <row r="312" ht="15.75" hidden="1" customHeight="1">
      <c r="A312" s="7"/>
      <c r="B312" s="7"/>
      <c r="C312" s="8"/>
      <c r="D312" s="7"/>
      <c r="E312" s="8"/>
      <c r="F312" s="7"/>
      <c r="H312" s="7"/>
      <c r="J312" s="7"/>
    </row>
    <row r="313" ht="15.75" hidden="1" customHeight="1">
      <c r="A313" s="7"/>
      <c r="B313" s="7"/>
      <c r="C313" s="8"/>
      <c r="D313" s="7"/>
      <c r="E313" s="8"/>
      <c r="F313" s="7"/>
      <c r="H313" s="7"/>
      <c r="J313" s="7"/>
    </row>
    <row r="314" ht="15.75" hidden="1" customHeight="1">
      <c r="A314" s="7"/>
      <c r="B314" s="7"/>
      <c r="C314" s="8"/>
      <c r="D314" s="7"/>
      <c r="E314" s="8"/>
      <c r="F314" s="7"/>
      <c r="H314" s="7"/>
      <c r="J314" s="7"/>
    </row>
    <row r="315" ht="15.75" hidden="1" customHeight="1">
      <c r="A315" s="7"/>
      <c r="B315" s="7"/>
      <c r="C315" s="8"/>
      <c r="D315" s="7"/>
      <c r="E315" s="8"/>
      <c r="F315" s="7"/>
      <c r="H315" s="7"/>
      <c r="J315" s="7"/>
    </row>
    <row r="316" ht="15.75" hidden="1" customHeight="1">
      <c r="A316" s="7"/>
      <c r="B316" s="7"/>
      <c r="C316" s="8"/>
      <c r="D316" s="7"/>
      <c r="E316" s="8"/>
      <c r="F316" s="7"/>
      <c r="H316" s="7"/>
      <c r="J316" s="7"/>
    </row>
    <row r="317" ht="15.75" hidden="1" customHeight="1">
      <c r="A317" s="7"/>
      <c r="B317" s="7"/>
      <c r="C317" s="8"/>
      <c r="D317" s="7"/>
      <c r="E317" s="8"/>
      <c r="F317" s="7"/>
      <c r="H317" s="7"/>
      <c r="J317" s="7"/>
    </row>
    <row r="318" ht="15.75" hidden="1" customHeight="1">
      <c r="A318" s="7"/>
      <c r="B318" s="7"/>
      <c r="C318" s="8"/>
      <c r="D318" s="7"/>
      <c r="E318" s="8"/>
      <c r="F318" s="7"/>
      <c r="H318" s="7"/>
      <c r="J318" s="7"/>
    </row>
    <row r="319" ht="15.75" hidden="1" customHeight="1">
      <c r="A319" s="7"/>
      <c r="B319" s="7"/>
      <c r="C319" s="8"/>
      <c r="D319" s="7"/>
      <c r="E319" s="8"/>
      <c r="F319" s="7"/>
      <c r="H319" s="7"/>
      <c r="J319" s="7"/>
    </row>
    <row r="320" ht="15.75" hidden="1" customHeight="1">
      <c r="A320" s="7"/>
      <c r="B320" s="7"/>
      <c r="C320" s="8"/>
      <c r="D320" s="7"/>
      <c r="E320" s="8"/>
      <c r="F320" s="7"/>
      <c r="H320" s="7"/>
      <c r="J320" s="7"/>
    </row>
    <row r="321" ht="15.75" hidden="1" customHeight="1">
      <c r="A321" s="7"/>
      <c r="B321" s="7"/>
      <c r="C321" s="8"/>
      <c r="D321" s="7"/>
      <c r="E321" s="8"/>
      <c r="F321" s="7"/>
      <c r="H321" s="7"/>
      <c r="J321" s="7"/>
    </row>
    <row r="322" ht="15.75" hidden="1" customHeight="1">
      <c r="A322" s="7"/>
      <c r="B322" s="7"/>
      <c r="C322" s="8"/>
      <c r="D322" s="7"/>
      <c r="E322" s="8"/>
      <c r="F322" s="7"/>
      <c r="H322" s="7"/>
      <c r="J322" s="7"/>
    </row>
    <row r="323" ht="15.75" hidden="1" customHeight="1">
      <c r="A323" s="7"/>
      <c r="B323" s="7"/>
      <c r="C323" s="8"/>
      <c r="D323" s="7"/>
      <c r="E323" s="8"/>
      <c r="F323" s="7"/>
      <c r="H323" s="7"/>
      <c r="J323" s="7"/>
    </row>
    <row r="324" ht="15.75" hidden="1" customHeight="1">
      <c r="A324" s="7"/>
      <c r="B324" s="7"/>
      <c r="C324" s="8"/>
      <c r="D324" s="7"/>
      <c r="E324" s="8"/>
      <c r="F324" s="7"/>
      <c r="H324" s="7"/>
      <c r="J324" s="7"/>
    </row>
    <row r="325" ht="15.75" hidden="1" customHeight="1">
      <c r="A325" s="7"/>
      <c r="B325" s="7"/>
      <c r="C325" s="8"/>
      <c r="D325" s="7"/>
      <c r="E325" s="8"/>
      <c r="F325" s="7"/>
      <c r="H325" s="7"/>
      <c r="J325" s="7"/>
    </row>
    <row r="326" ht="15.75" hidden="1" customHeight="1">
      <c r="A326" s="7"/>
      <c r="B326" s="7"/>
      <c r="C326" s="8"/>
      <c r="D326" s="7"/>
      <c r="E326" s="8"/>
      <c r="F326" s="7"/>
      <c r="H326" s="7"/>
      <c r="J326" s="7"/>
    </row>
    <row r="327" ht="15.75" hidden="1" customHeight="1">
      <c r="A327" s="7"/>
      <c r="B327" s="7"/>
      <c r="C327" s="8"/>
      <c r="D327" s="7"/>
      <c r="E327" s="8"/>
      <c r="F327" s="7"/>
      <c r="H327" s="7"/>
      <c r="J327" s="7"/>
    </row>
    <row r="328" ht="15.75" hidden="1" customHeight="1">
      <c r="A328" s="7"/>
      <c r="B328" s="7"/>
      <c r="C328" s="8"/>
      <c r="D328" s="7"/>
      <c r="E328" s="8"/>
      <c r="F328" s="7"/>
      <c r="H328" s="7"/>
      <c r="J328" s="7"/>
    </row>
    <row r="329" ht="15.75" hidden="1" customHeight="1">
      <c r="A329" s="7"/>
      <c r="B329" s="7"/>
      <c r="C329" s="8"/>
      <c r="D329" s="7"/>
      <c r="E329" s="8"/>
      <c r="F329" s="7"/>
      <c r="H329" s="7"/>
      <c r="J329" s="7"/>
    </row>
    <row r="330" ht="15.75" hidden="1" customHeight="1">
      <c r="A330" s="7"/>
      <c r="B330" s="7"/>
      <c r="C330" s="8"/>
      <c r="D330" s="7"/>
      <c r="E330" s="8"/>
      <c r="F330" s="7"/>
      <c r="H330" s="7"/>
      <c r="J330" s="7"/>
    </row>
    <row r="331" ht="15.75" hidden="1" customHeight="1">
      <c r="A331" s="7"/>
      <c r="B331" s="7"/>
      <c r="C331" s="8"/>
      <c r="D331" s="7"/>
      <c r="E331" s="8"/>
      <c r="F331" s="7"/>
      <c r="H331" s="7"/>
      <c r="J331" s="7"/>
    </row>
    <row r="332" ht="15.75" hidden="1" customHeight="1">
      <c r="A332" s="7"/>
      <c r="B332" s="7"/>
      <c r="C332" s="8"/>
      <c r="D332" s="7"/>
      <c r="E332" s="8"/>
      <c r="F332" s="7"/>
      <c r="H332" s="7"/>
      <c r="J332" s="7"/>
    </row>
    <row r="333" ht="15.75" hidden="1" customHeight="1">
      <c r="A333" s="7"/>
      <c r="B333" s="7"/>
      <c r="C333" s="8"/>
      <c r="D333" s="7"/>
      <c r="E333" s="8"/>
      <c r="F333" s="7"/>
      <c r="H333" s="7"/>
      <c r="J333" s="7"/>
    </row>
    <row r="334" ht="15.75" hidden="1" customHeight="1">
      <c r="A334" s="7"/>
      <c r="B334" s="7"/>
      <c r="C334" s="8"/>
      <c r="D334" s="7"/>
      <c r="E334" s="8"/>
      <c r="F334" s="7"/>
      <c r="H334" s="7"/>
      <c r="J334" s="7"/>
    </row>
    <row r="335" ht="15.75" hidden="1" customHeight="1">
      <c r="A335" s="7"/>
      <c r="B335" s="7"/>
      <c r="C335" s="8"/>
      <c r="D335" s="7"/>
      <c r="E335" s="8"/>
      <c r="F335" s="7"/>
      <c r="H335" s="7"/>
      <c r="J335" s="7"/>
    </row>
    <row r="336" ht="15.75" hidden="1" customHeight="1">
      <c r="A336" s="7"/>
      <c r="B336" s="7"/>
      <c r="C336" s="8"/>
      <c r="D336" s="7"/>
      <c r="E336" s="8"/>
      <c r="F336" s="7"/>
      <c r="H336" s="7"/>
      <c r="J336" s="7"/>
    </row>
    <row r="337" ht="15.75" hidden="1" customHeight="1">
      <c r="A337" s="7"/>
      <c r="B337" s="7"/>
      <c r="C337" s="8"/>
      <c r="D337" s="7"/>
      <c r="E337" s="8"/>
      <c r="F337" s="7"/>
      <c r="H337" s="7"/>
      <c r="J337" s="7"/>
    </row>
    <row r="338" ht="15.75" hidden="1" customHeight="1">
      <c r="A338" s="7"/>
      <c r="B338" s="7"/>
      <c r="C338" s="8"/>
      <c r="D338" s="7"/>
      <c r="E338" s="8"/>
      <c r="F338" s="7"/>
      <c r="H338" s="7"/>
      <c r="J338" s="7"/>
    </row>
    <row r="339" ht="15.75" hidden="1" customHeight="1">
      <c r="A339" s="7"/>
      <c r="B339" s="7"/>
      <c r="C339" s="8"/>
      <c r="D339" s="7"/>
      <c r="E339" s="8"/>
      <c r="F339" s="7"/>
      <c r="H339" s="7"/>
      <c r="J339" s="7"/>
    </row>
    <row r="340" ht="15.75" hidden="1" customHeight="1">
      <c r="A340" s="7"/>
      <c r="B340" s="7"/>
      <c r="C340" s="8"/>
      <c r="D340" s="7"/>
      <c r="E340" s="8"/>
      <c r="F340" s="7"/>
      <c r="H340" s="7"/>
      <c r="J340" s="7"/>
    </row>
    <row r="341" ht="15.75" hidden="1" customHeight="1">
      <c r="A341" s="7"/>
      <c r="B341" s="7"/>
      <c r="C341" s="8"/>
      <c r="D341" s="7"/>
      <c r="E341" s="8"/>
      <c r="F341" s="7"/>
      <c r="H341" s="7"/>
      <c r="J341" s="7"/>
    </row>
    <row r="342" ht="15.75" hidden="1" customHeight="1">
      <c r="A342" s="7"/>
      <c r="B342" s="7"/>
      <c r="C342" s="8"/>
      <c r="D342" s="7"/>
      <c r="E342" s="8"/>
      <c r="F342" s="7"/>
      <c r="H342" s="7"/>
      <c r="J342" s="7"/>
    </row>
    <row r="343" ht="15.75" hidden="1" customHeight="1">
      <c r="A343" s="7"/>
      <c r="B343" s="7"/>
      <c r="C343" s="8"/>
      <c r="D343" s="7"/>
      <c r="E343" s="8"/>
      <c r="F343" s="7"/>
      <c r="H343" s="7"/>
      <c r="J343" s="7"/>
    </row>
    <row r="344" ht="15.75" hidden="1" customHeight="1">
      <c r="A344" s="7"/>
      <c r="B344" s="7"/>
      <c r="C344" s="8"/>
      <c r="D344" s="7"/>
      <c r="E344" s="8"/>
      <c r="F344" s="7"/>
      <c r="H344" s="7"/>
      <c r="J344" s="7"/>
    </row>
    <row r="345" ht="15.75" hidden="1" customHeight="1">
      <c r="A345" s="7"/>
      <c r="B345" s="7"/>
      <c r="C345" s="8"/>
      <c r="D345" s="7"/>
      <c r="E345" s="8"/>
      <c r="F345" s="7"/>
      <c r="H345" s="7"/>
      <c r="J345" s="7"/>
    </row>
    <row r="346" ht="15.75" hidden="1" customHeight="1">
      <c r="A346" s="7"/>
      <c r="B346" s="7"/>
      <c r="C346" s="8"/>
      <c r="D346" s="7"/>
      <c r="E346" s="8"/>
      <c r="F346" s="7"/>
      <c r="H346" s="7"/>
      <c r="J346" s="7"/>
    </row>
    <row r="347" ht="15.75" hidden="1" customHeight="1">
      <c r="A347" s="7"/>
      <c r="B347" s="7"/>
      <c r="C347" s="8"/>
      <c r="D347" s="7"/>
      <c r="E347" s="7"/>
      <c r="F347" s="7"/>
      <c r="H347" s="7"/>
      <c r="J347" s="7"/>
    </row>
    <row r="348" ht="15.75" hidden="1" customHeight="1">
      <c r="A348" s="7"/>
      <c r="B348" s="7"/>
      <c r="C348" s="8"/>
      <c r="D348" s="7"/>
      <c r="E348" s="8"/>
      <c r="F348" s="7"/>
      <c r="H348" s="7"/>
      <c r="J348" s="7"/>
    </row>
    <row r="349" ht="15.75" hidden="1" customHeight="1">
      <c r="A349" s="7"/>
      <c r="B349" s="7"/>
      <c r="C349" s="8"/>
      <c r="D349" s="7"/>
      <c r="E349" s="8"/>
      <c r="F349" s="7"/>
      <c r="H349" s="7"/>
      <c r="J349" s="7"/>
    </row>
    <row r="350" ht="15.75" hidden="1" customHeight="1">
      <c r="A350" s="7"/>
      <c r="B350" s="7"/>
      <c r="C350" s="8"/>
      <c r="D350" s="7"/>
      <c r="E350" s="8"/>
      <c r="F350" s="7"/>
      <c r="H350" s="7"/>
      <c r="J350" s="7"/>
    </row>
    <row r="351" ht="15.75" hidden="1" customHeight="1">
      <c r="A351" s="7"/>
      <c r="B351" s="7"/>
      <c r="C351" s="8"/>
      <c r="D351" s="7"/>
      <c r="E351" s="8"/>
      <c r="F351" s="7"/>
      <c r="H351" s="7"/>
      <c r="J351" s="7"/>
    </row>
    <row r="352" ht="15.75" hidden="1" customHeight="1">
      <c r="A352" s="7"/>
      <c r="B352" s="7"/>
      <c r="C352" s="8"/>
      <c r="D352" s="7"/>
      <c r="E352" s="8"/>
      <c r="F352" s="7"/>
      <c r="H352" s="7"/>
      <c r="J352" s="7"/>
    </row>
    <row r="353" ht="15.75" hidden="1" customHeight="1">
      <c r="A353" s="7"/>
      <c r="B353" s="7"/>
      <c r="C353" s="8"/>
      <c r="D353" s="7"/>
      <c r="E353" s="8"/>
      <c r="F353" s="7"/>
      <c r="H353" s="7"/>
      <c r="J353" s="7"/>
    </row>
    <row r="354" ht="15.75" hidden="1" customHeight="1">
      <c r="A354" s="7"/>
      <c r="B354" s="7"/>
      <c r="C354" s="8"/>
      <c r="D354" s="7"/>
      <c r="E354" s="8"/>
      <c r="F354" s="7"/>
      <c r="H354" s="7"/>
      <c r="J354" s="7"/>
    </row>
    <row r="355" ht="15.75" hidden="1" customHeight="1">
      <c r="A355" s="7"/>
      <c r="B355" s="7"/>
      <c r="C355" s="8"/>
      <c r="D355" s="7"/>
      <c r="E355" s="8"/>
      <c r="F355" s="7"/>
      <c r="H355" s="7"/>
      <c r="J355" s="7"/>
    </row>
    <row r="356" ht="15.75" hidden="1" customHeight="1">
      <c r="A356" s="7"/>
      <c r="B356" s="7"/>
      <c r="C356" s="8"/>
      <c r="D356" s="7"/>
      <c r="E356" s="8"/>
      <c r="F356" s="7"/>
      <c r="H356" s="7"/>
      <c r="J356" s="7"/>
    </row>
    <row r="357" ht="15.75" hidden="1" customHeight="1">
      <c r="A357" s="7"/>
      <c r="B357" s="7"/>
      <c r="C357" s="8"/>
      <c r="D357" s="7"/>
      <c r="E357" s="8"/>
      <c r="F357" s="7"/>
      <c r="H357" s="7"/>
      <c r="J357" s="7"/>
    </row>
    <row r="358" ht="15.75" hidden="1" customHeight="1">
      <c r="A358" s="7"/>
      <c r="B358" s="7"/>
      <c r="C358" s="8"/>
      <c r="D358" s="7"/>
      <c r="E358" s="8"/>
      <c r="F358" s="7"/>
      <c r="H358" s="7"/>
      <c r="J358" s="7"/>
    </row>
    <row r="359" ht="15.75" hidden="1" customHeight="1">
      <c r="A359" s="7"/>
      <c r="B359" s="7"/>
      <c r="C359" s="8"/>
      <c r="D359" s="7"/>
      <c r="E359" s="8"/>
      <c r="F359" s="7"/>
      <c r="H359" s="7"/>
      <c r="J359" s="7"/>
    </row>
    <row r="360" ht="15.75" hidden="1" customHeight="1">
      <c r="A360" s="7"/>
      <c r="B360" s="7"/>
      <c r="C360" s="8"/>
      <c r="D360" s="7"/>
      <c r="E360" s="8"/>
      <c r="F360" s="7"/>
      <c r="H360" s="7"/>
      <c r="J360" s="7"/>
    </row>
    <row r="361" ht="15.75" hidden="1" customHeight="1">
      <c r="A361" s="7"/>
      <c r="B361" s="7"/>
      <c r="C361" s="8"/>
      <c r="D361" s="7"/>
      <c r="E361" s="8"/>
      <c r="F361" s="7"/>
      <c r="H361" s="7"/>
      <c r="J361" s="7"/>
    </row>
    <row r="362" ht="15.75" hidden="1" customHeight="1">
      <c r="A362" s="7"/>
      <c r="B362" s="7"/>
      <c r="C362" s="8"/>
      <c r="D362" s="7"/>
      <c r="E362" s="8"/>
      <c r="F362" s="7"/>
      <c r="H362" s="7"/>
      <c r="J362" s="7"/>
    </row>
    <row r="363" ht="15.75" hidden="1" customHeight="1">
      <c r="A363" s="7"/>
      <c r="B363" s="7"/>
      <c r="C363" s="8"/>
      <c r="D363" s="7"/>
      <c r="E363" s="8"/>
      <c r="F363" s="7"/>
      <c r="H363" s="7"/>
      <c r="J363" s="7"/>
    </row>
    <row r="364" ht="15.75" hidden="1" customHeight="1">
      <c r="A364" s="7"/>
      <c r="B364" s="7"/>
      <c r="C364" s="8"/>
      <c r="D364" s="7"/>
      <c r="E364" s="8"/>
      <c r="F364" s="7"/>
      <c r="H364" s="7"/>
      <c r="J364" s="7"/>
    </row>
    <row r="365" ht="15.75" hidden="1" customHeight="1">
      <c r="A365" s="7"/>
      <c r="B365" s="7"/>
      <c r="C365" s="8"/>
      <c r="D365" s="7"/>
      <c r="E365" s="8"/>
      <c r="F365" s="7"/>
      <c r="H365" s="7"/>
      <c r="J365" s="7"/>
    </row>
    <row r="366" ht="15.75" hidden="1" customHeight="1">
      <c r="A366" s="7"/>
      <c r="B366" s="7"/>
      <c r="C366" s="8"/>
      <c r="D366" s="7"/>
      <c r="E366" s="8"/>
      <c r="F366" s="7"/>
      <c r="H366" s="7"/>
      <c r="J366" s="7"/>
    </row>
    <row r="367" ht="15.75" hidden="1" customHeight="1">
      <c r="A367" s="7"/>
      <c r="B367" s="7"/>
      <c r="C367" s="8"/>
      <c r="D367" s="7"/>
      <c r="E367" s="8"/>
      <c r="F367" s="7"/>
      <c r="H367" s="7"/>
      <c r="J367" s="7"/>
    </row>
    <row r="368" ht="15.75" hidden="1" customHeight="1">
      <c r="A368" s="7"/>
      <c r="B368" s="7"/>
      <c r="C368" s="8"/>
      <c r="D368" s="7"/>
      <c r="E368" s="8"/>
      <c r="F368" s="7"/>
      <c r="H368" s="7"/>
      <c r="J368" s="7"/>
    </row>
    <row r="369" ht="15.75" hidden="1" customHeight="1">
      <c r="A369" s="7"/>
      <c r="B369" s="7"/>
      <c r="C369" s="8"/>
      <c r="D369" s="7"/>
      <c r="E369" s="8"/>
      <c r="F369" s="7"/>
      <c r="H369" s="7"/>
      <c r="J369" s="7"/>
    </row>
    <row r="370" ht="15.75" hidden="1" customHeight="1">
      <c r="A370" s="7"/>
      <c r="B370" s="7"/>
      <c r="C370" s="8"/>
      <c r="D370" s="7"/>
      <c r="E370" s="8"/>
      <c r="F370" s="7"/>
      <c r="H370" s="7"/>
      <c r="J370" s="7"/>
    </row>
    <row r="371" ht="15.75" hidden="1" customHeight="1">
      <c r="A371" s="7"/>
      <c r="B371" s="7"/>
      <c r="C371" s="8"/>
      <c r="D371" s="7"/>
      <c r="E371" s="8"/>
      <c r="F371" s="7"/>
      <c r="H371" s="7"/>
      <c r="J371" s="7"/>
    </row>
    <row r="372" ht="15.75" hidden="1" customHeight="1">
      <c r="A372" s="7"/>
      <c r="B372" s="7"/>
      <c r="C372" s="8"/>
      <c r="D372" s="7"/>
      <c r="E372" s="8"/>
      <c r="F372" s="7"/>
      <c r="H372" s="7"/>
      <c r="J372" s="7"/>
    </row>
    <row r="373" ht="15.75" hidden="1" customHeight="1">
      <c r="A373" s="7"/>
      <c r="B373" s="7"/>
      <c r="C373" s="8"/>
      <c r="D373" s="7"/>
      <c r="E373" s="8"/>
      <c r="F373" s="7"/>
      <c r="H373" s="7"/>
      <c r="J373" s="7"/>
    </row>
    <row r="374" ht="15.75" hidden="1" customHeight="1">
      <c r="A374" s="7"/>
      <c r="B374" s="7"/>
      <c r="C374" s="8"/>
      <c r="D374" s="7"/>
      <c r="E374" s="8"/>
      <c r="F374" s="7"/>
      <c r="H374" s="7"/>
      <c r="J374" s="7"/>
    </row>
    <row r="375" ht="15.75" hidden="1" customHeight="1">
      <c r="A375" s="7"/>
      <c r="B375" s="7"/>
      <c r="C375" s="8"/>
      <c r="D375" s="7"/>
      <c r="E375" s="8"/>
      <c r="F375" s="7"/>
      <c r="H375" s="7"/>
      <c r="J375" s="7"/>
    </row>
    <row r="376" ht="15.75" hidden="1" customHeight="1">
      <c r="A376" s="7"/>
      <c r="B376" s="7"/>
      <c r="C376" s="8"/>
      <c r="D376" s="7"/>
      <c r="E376" s="8"/>
      <c r="F376" s="7"/>
      <c r="H376" s="7"/>
      <c r="J376" s="7"/>
    </row>
    <row r="377" ht="15.75" hidden="1" customHeight="1">
      <c r="A377" s="7"/>
      <c r="B377" s="7"/>
      <c r="C377" s="8"/>
      <c r="D377" s="7"/>
      <c r="E377" s="8"/>
      <c r="F377" s="7"/>
      <c r="H377" s="7"/>
      <c r="J377" s="7"/>
    </row>
    <row r="378" ht="15.75" hidden="1" customHeight="1">
      <c r="A378" s="7"/>
      <c r="B378" s="7"/>
      <c r="C378" s="8"/>
      <c r="D378" s="7"/>
      <c r="E378" s="8"/>
      <c r="F378" s="7"/>
      <c r="H378" s="7"/>
      <c r="J378" s="7"/>
    </row>
    <row r="379" ht="15.75" hidden="1" customHeight="1">
      <c r="A379" s="7"/>
      <c r="B379" s="7"/>
      <c r="C379" s="8"/>
      <c r="D379" s="7"/>
      <c r="E379" s="8"/>
      <c r="F379" s="7"/>
      <c r="H379" s="7"/>
      <c r="J379" s="7"/>
    </row>
    <row r="380" ht="15.75" hidden="1" customHeight="1">
      <c r="A380" s="7"/>
      <c r="B380" s="7"/>
      <c r="C380" s="8"/>
      <c r="D380" s="7"/>
      <c r="E380" s="8"/>
      <c r="F380" s="7"/>
      <c r="H380" s="7"/>
      <c r="J380" s="7"/>
    </row>
    <row r="381" ht="15.75" hidden="1" customHeight="1">
      <c r="A381" s="7"/>
      <c r="B381" s="7"/>
      <c r="C381" s="8"/>
      <c r="D381" s="7"/>
      <c r="E381" s="8"/>
      <c r="F381" s="7"/>
      <c r="H381" s="7"/>
      <c r="J381" s="7"/>
    </row>
    <row r="382" ht="15.75" hidden="1" customHeight="1">
      <c r="A382" s="7"/>
      <c r="B382" s="7"/>
      <c r="C382" s="8"/>
      <c r="D382" s="7"/>
      <c r="E382" s="8"/>
      <c r="F382" s="7"/>
      <c r="H382" s="7"/>
      <c r="J382" s="7"/>
    </row>
    <row r="383" ht="15.75" hidden="1" customHeight="1">
      <c r="A383" s="7"/>
      <c r="B383" s="7"/>
      <c r="C383" s="8"/>
      <c r="D383" s="7"/>
      <c r="E383" s="8"/>
      <c r="F383" s="7"/>
      <c r="H383" s="7"/>
      <c r="J383" s="7"/>
    </row>
    <row r="384" ht="15.75" hidden="1" customHeight="1">
      <c r="A384" s="7"/>
      <c r="B384" s="7"/>
      <c r="C384" s="8"/>
      <c r="D384" s="7"/>
      <c r="E384" s="8"/>
      <c r="F384" s="7"/>
      <c r="H384" s="7"/>
      <c r="J384" s="7"/>
    </row>
    <row r="385" ht="15.75" hidden="1" customHeight="1">
      <c r="A385" s="7"/>
      <c r="B385" s="7"/>
      <c r="C385" s="8"/>
      <c r="D385" s="7"/>
      <c r="E385" s="8"/>
      <c r="F385" s="7"/>
      <c r="H385" s="7"/>
      <c r="J385" s="7"/>
    </row>
    <row r="386" ht="15.75" hidden="1" customHeight="1">
      <c r="A386" s="7"/>
      <c r="B386" s="7"/>
      <c r="C386" s="8"/>
      <c r="D386" s="7"/>
      <c r="E386" s="8"/>
      <c r="F386" s="7"/>
      <c r="H386" s="7"/>
      <c r="J386" s="7"/>
    </row>
    <row r="387" ht="15.75" hidden="1" customHeight="1">
      <c r="A387" s="7"/>
      <c r="B387" s="7"/>
      <c r="C387" s="8"/>
      <c r="D387" s="7"/>
      <c r="E387" s="8"/>
      <c r="F387" s="7"/>
      <c r="H387" s="7"/>
      <c r="J387" s="7"/>
    </row>
    <row r="388" ht="15.75" hidden="1" customHeight="1">
      <c r="A388" s="7"/>
      <c r="B388" s="7"/>
      <c r="C388" s="8"/>
      <c r="D388" s="7"/>
      <c r="E388" s="8"/>
      <c r="F388" s="7"/>
      <c r="H388" s="7"/>
      <c r="J388" s="7"/>
    </row>
    <row r="389" ht="15.75" hidden="1" customHeight="1">
      <c r="A389" s="7"/>
      <c r="B389" s="7"/>
      <c r="C389" s="8"/>
      <c r="D389" s="7"/>
      <c r="E389" s="8"/>
      <c r="F389" s="7"/>
      <c r="H389" s="7"/>
      <c r="J389" s="7"/>
    </row>
    <row r="390" ht="15.75" hidden="1" customHeight="1">
      <c r="A390" s="7"/>
      <c r="B390" s="7"/>
      <c r="C390" s="8"/>
      <c r="D390" s="7"/>
      <c r="E390" s="8"/>
      <c r="F390" s="7"/>
      <c r="H390" s="7"/>
      <c r="J390" s="7"/>
    </row>
    <row r="391" ht="15.75" hidden="1" customHeight="1">
      <c r="A391" s="7"/>
      <c r="B391" s="7"/>
      <c r="C391" s="8"/>
      <c r="D391" s="7"/>
      <c r="E391" s="8"/>
      <c r="F391" s="7"/>
      <c r="H391" s="7"/>
      <c r="J391" s="7"/>
    </row>
    <row r="392" ht="15.75" hidden="1" customHeight="1">
      <c r="A392" s="7"/>
      <c r="B392" s="7"/>
      <c r="C392" s="8"/>
      <c r="D392" s="7"/>
      <c r="E392" s="8"/>
      <c r="F392" s="7"/>
      <c r="H392" s="7"/>
      <c r="J392" s="7"/>
    </row>
    <row r="393" ht="15.75" hidden="1" customHeight="1">
      <c r="A393" s="7"/>
      <c r="B393" s="7"/>
      <c r="C393" s="8"/>
      <c r="D393" s="7"/>
      <c r="E393" s="8"/>
      <c r="F393" s="7"/>
      <c r="H393" s="7"/>
      <c r="J393" s="7"/>
    </row>
    <row r="394" ht="15.75" hidden="1" customHeight="1">
      <c r="A394" s="7"/>
      <c r="B394" s="7"/>
      <c r="C394" s="8"/>
      <c r="D394" s="7"/>
      <c r="E394" s="8"/>
      <c r="F394" s="7"/>
      <c r="H394" s="7"/>
      <c r="J394" s="7"/>
    </row>
    <row r="395" ht="15.75" hidden="1" customHeight="1">
      <c r="A395" s="7"/>
      <c r="B395" s="7"/>
      <c r="C395" s="8"/>
      <c r="D395" s="7"/>
      <c r="E395" s="8"/>
      <c r="F395" s="7"/>
      <c r="H395" s="7"/>
      <c r="J395" s="7"/>
    </row>
    <row r="396" ht="15.75" hidden="1" customHeight="1">
      <c r="A396" s="7"/>
      <c r="B396" s="7"/>
      <c r="C396" s="8"/>
      <c r="D396" s="7"/>
      <c r="E396" s="8"/>
      <c r="F396" s="7"/>
      <c r="H396" s="7"/>
      <c r="J396" s="7"/>
    </row>
    <row r="397" ht="15.75" hidden="1" customHeight="1">
      <c r="A397" s="7"/>
      <c r="B397" s="7"/>
      <c r="C397" s="8"/>
      <c r="D397" s="7"/>
      <c r="E397" s="8"/>
      <c r="F397" s="7"/>
      <c r="H397" s="7"/>
      <c r="J397" s="7"/>
    </row>
    <row r="398" ht="15.75" hidden="1" customHeight="1">
      <c r="A398" s="7"/>
      <c r="B398" s="7"/>
      <c r="C398" s="8"/>
      <c r="D398" s="7"/>
      <c r="E398" s="8"/>
      <c r="F398" s="7"/>
      <c r="H398" s="7"/>
      <c r="J398" s="7"/>
    </row>
    <row r="399" ht="15.75" hidden="1" customHeight="1">
      <c r="A399" s="7"/>
      <c r="B399" s="7"/>
      <c r="C399" s="8"/>
      <c r="D399" s="7"/>
      <c r="E399" s="8"/>
      <c r="F399" s="7"/>
      <c r="H399" s="7"/>
      <c r="J399" s="7"/>
    </row>
    <row r="400" ht="15.75" hidden="1" customHeight="1">
      <c r="A400" s="7"/>
      <c r="B400" s="7"/>
      <c r="C400" s="8"/>
      <c r="D400" s="7"/>
      <c r="E400" s="8"/>
      <c r="F400" s="7"/>
      <c r="H400" s="7"/>
      <c r="J400" s="7"/>
    </row>
    <row r="401" ht="15.75" hidden="1" customHeight="1">
      <c r="A401" s="7"/>
      <c r="B401" s="7"/>
      <c r="C401" s="8"/>
      <c r="D401" s="7"/>
      <c r="E401" s="8"/>
      <c r="F401" s="7"/>
      <c r="H401" s="7"/>
      <c r="J401" s="7"/>
    </row>
    <row r="402" ht="15.75" hidden="1" customHeight="1">
      <c r="A402" s="7"/>
      <c r="B402" s="7"/>
      <c r="C402" s="8"/>
      <c r="D402" s="7"/>
      <c r="E402" s="8"/>
      <c r="F402" s="7"/>
      <c r="H402" s="7"/>
      <c r="J402" s="7"/>
    </row>
    <row r="403" ht="15.75" hidden="1" customHeight="1">
      <c r="A403" s="7"/>
      <c r="B403" s="7"/>
      <c r="C403" s="8"/>
      <c r="D403" s="7"/>
      <c r="E403" s="8"/>
      <c r="F403" s="7"/>
      <c r="H403" s="7"/>
      <c r="J403" s="7"/>
    </row>
    <row r="404" ht="15.75" hidden="1" customHeight="1">
      <c r="A404" s="7"/>
      <c r="B404" s="7"/>
      <c r="C404" s="8"/>
      <c r="D404" s="7"/>
      <c r="E404" s="8"/>
      <c r="F404" s="7"/>
      <c r="H404" s="7"/>
      <c r="J404" s="7"/>
    </row>
    <row r="405" ht="15.75" hidden="1" customHeight="1">
      <c r="A405" s="7"/>
      <c r="B405" s="7"/>
      <c r="C405" s="8"/>
      <c r="D405" s="7"/>
      <c r="E405" s="8"/>
      <c r="F405" s="7"/>
      <c r="H405" s="7"/>
      <c r="J405" s="7"/>
    </row>
    <row r="406" ht="15.75" hidden="1" customHeight="1">
      <c r="A406" s="7"/>
      <c r="B406" s="7"/>
      <c r="C406" s="8"/>
      <c r="D406" s="7"/>
      <c r="E406" s="8"/>
      <c r="F406" s="7"/>
      <c r="H406" s="7"/>
      <c r="J406" s="7"/>
    </row>
    <row r="407" ht="15.75" hidden="1" customHeight="1">
      <c r="A407" s="7"/>
      <c r="B407" s="7"/>
      <c r="C407" s="8"/>
      <c r="D407" s="7"/>
      <c r="E407" s="8"/>
      <c r="F407" s="7"/>
      <c r="H407" s="7"/>
      <c r="J407" s="7"/>
    </row>
    <row r="408" ht="15.75" hidden="1" customHeight="1">
      <c r="A408" s="7"/>
      <c r="B408" s="7"/>
      <c r="C408" s="8"/>
      <c r="D408" s="7"/>
      <c r="E408" s="8"/>
      <c r="F408" s="7"/>
      <c r="H408" s="7"/>
      <c r="J408" s="7"/>
    </row>
    <row r="409" ht="15.75" hidden="1" customHeight="1">
      <c r="A409" s="7"/>
      <c r="B409" s="7"/>
      <c r="C409" s="8"/>
      <c r="D409" s="7"/>
      <c r="E409" s="8"/>
      <c r="F409" s="7"/>
      <c r="H409" s="7"/>
      <c r="J409" s="7"/>
    </row>
    <row r="410" ht="15.75" hidden="1" customHeight="1">
      <c r="A410" s="7"/>
      <c r="B410" s="7"/>
      <c r="C410" s="8"/>
      <c r="D410" s="7"/>
      <c r="E410" s="8"/>
      <c r="F410" s="7"/>
      <c r="H410" s="7"/>
      <c r="J410" s="7"/>
    </row>
    <row r="411" ht="15.75" hidden="1" customHeight="1">
      <c r="A411" s="7"/>
      <c r="B411" s="7"/>
      <c r="C411" s="8"/>
      <c r="D411" s="7"/>
      <c r="E411" s="8"/>
      <c r="F411" s="7"/>
      <c r="H411" s="7"/>
      <c r="J411" s="7"/>
    </row>
    <row r="412" ht="15.75" hidden="1" customHeight="1">
      <c r="A412" s="7"/>
      <c r="B412" s="7"/>
      <c r="C412" s="8"/>
      <c r="D412" s="7"/>
      <c r="E412" s="8"/>
      <c r="F412" s="7"/>
      <c r="H412" s="7"/>
      <c r="J412" s="7"/>
    </row>
    <row r="413" ht="15.75" hidden="1" customHeight="1">
      <c r="A413" s="7"/>
      <c r="B413" s="7"/>
      <c r="C413" s="8"/>
      <c r="D413" s="7"/>
      <c r="E413" s="8"/>
      <c r="F413" s="7"/>
      <c r="H413" s="7"/>
      <c r="J413" s="7"/>
    </row>
    <row r="414" ht="15.75" hidden="1" customHeight="1">
      <c r="A414" s="7"/>
      <c r="B414" s="7"/>
      <c r="C414" s="8"/>
      <c r="D414" s="7"/>
      <c r="E414" s="8"/>
      <c r="F414" s="7"/>
      <c r="H414" s="7"/>
      <c r="J414" s="7"/>
    </row>
    <row r="415" ht="15.75" hidden="1" customHeight="1">
      <c r="A415" s="7"/>
      <c r="B415" s="7"/>
      <c r="C415" s="8"/>
      <c r="D415" s="7"/>
      <c r="E415" s="8"/>
      <c r="F415" s="7"/>
      <c r="H415" s="7"/>
      <c r="J415" s="7"/>
    </row>
    <row r="416" ht="15.75" hidden="1" customHeight="1">
      <c r="A416" s="7"/>
      <c r="B416" s="7"/>
      <c r="C416" s="8"/>
      <c r="D416" s="7"/>
      <c r="E416" s="8"/>
      <c r="F416" s="7"/>
      <c r="H416" s="7"/>
      <c r="J416" s="7"/>
    </row>
    <row r="417" ht="15.75" hidden="1" customHeight="1">
      <c r="A417" s="7"/>
      <c r="B417" s="7"/>
      <c r="C417" s="8"/>
      <c r="D417" s="7"/>
      <c r="E417" s="8"/>
      <c r="F417" s="7"/>
      <c r="H417" s="7"/>
      <c r="J417" s="7"/>
    </row>
    <row r="418" ht="15.75" hidden="1" customHeight="1">
      <c r="A418" s="7"/>
      <c r="B418" s="7"/>
      <c r="C418" s="8"/>
      <c r="D418" s="7"/>
      <c r="E418" s="8"/>
      <c r="F418" s="7"/>
      <c r="H418" s="7"/>
      <c r="J418" s="7"/>
    </row>
    <row r="419" ht="15.75" hidden="1" customHeight="1">
      <c r="A419" s="7"/>
      <c r="B419" s="7"/>
      <c r="C419" s="8"/>
      <c r="D419" s="7"/>
      <c r="E419" s="8"/>
      <c r="F419" s="7"/>
      <c r="H419" s="7"/>
      <c r="J419" s="7"/>
    </row>
    <row r="420" ht="15.75" hidden="1" customHeight="1">
      <c r="A420" s="7"/>
      <c r="B420" s="7"/>
      <c r="C420" s="8"/>
      <c r="D420" s="7"/>
      <c r="E420" s="8"/>
      <c r="F420" s="7"/>
      <c r="H420" s="7"/>
      <c r="J420" s="7"/>
    </row>
    <row r="421" ht="15.75" hidden="1" customHeight="1">
      <c r="A421" s="7"/>
      <c r="B421" s="7"/>
      <c r="C421" s="8"/>
      <c r="D421" s="7"/>
      <c r="E421" s="8"/>
      <c r="F421" s="7"/>
      <c r="H421" s="7"/>
      <c r="J421" s="7"/>
    </row>
    <row r="422" ht="15.75" hidden="1" customHeight="1">
      <c r="A422" s="7"/>
      <c r="B422" s="7"/>
      <c r="C422" s="8"/>
      <c r="D422" s="7"/>
      <c r="E422" s="8"/>
      <c r="F422" s="7"/>
      <c r="H422" s="7"/>
      <c r="J422" s="7"/>
    </row>
    <row r="423" ht="15.75" hidden="1" customHeight="1">
      <c r="A423" s="7"/>
      <c r="B423" s="7"/>
      <c r="C423" s="8"/>
      <c r="D423" s="7"/>
      <c r="E423" s="8"/>
      <c r="F423" s="7"/>
      <c r="H423" s="7"/>
      <c r="J423" s="7"/>
    </row>
    <row r="424" ht="15.75" hidden="1" customHeight="1">
      <c r="A424" s="7"/>
      <c r="B424" s="7"/>
      <c r="C424" s="8"/>
      <c r="D424" s="7"/>
      <c r="E424" s="8"/>
      <c r="F424" s="7"/>
      <c r="H424" s="7"/>
      <c r="J424" s="7"/>
    </row>
    <row r="425" ht="15.75" hidden="1" customHeight="1">
      <c r="A425" s="7"/>
      <c r="B425" s="7"/>
      <c r="C425" s="8"/>
      <c r="D425" s="7"/>
      <c r="E425" s="8"/>
      <c r="F425" s="7"/>
      <c r="H425" s="7"/>
      <c r="J425" s="7"/>
    </row>
    <row r="426" ht="15.75" hidden="1" customHeight="1">
      <c r="A426" s="7"/>
      <c r="B426" s="7"/>
      <c r="C426" s="8"/>
      <c r="D426" s="7"/>
      <c r="E426" s="8"/>
      <c r="F426" s="7"/>
      <c r="H426" s="7"/>
      <c r="J426" s="7"/>
    </row>
    <row r="427" ht="15.75" hidden="1" customHeight="1">
      <c r="A427" s="7"/>
      <c r="B427" s="7"/>
      <c r="C427" s="8"/>
      <c r="D427" s="7"/>
      <c r="E427" s="8"/>
      <c r="F427" s="7"/>
      <c r="H427" s="7"/>
      <c r="J427" s="7"/>
    </row>
    <row r="428" ht="15.75" hidden="1" customHeight="1">
      <c r="A428" s="7"/>
      <c r="B428" s="7"/>
      <c r="C428" s="8"/>
      <c r="D428" s="7"/>
      <c r="E428" s="8"/>
      <c r="F428" s="7"/>
      <c r="H428" s="7"/>
      <c r="J428" s="7"/>
    </row>
    <row r="429" ht="15.75" hidden="1" customHeight="1">
      <c r="A429" s="7"/>
      <c r="B429" s="7"/>
      <c r="C429" s="8"/>
      <c r="D429" s="7"/>
      <c r="E429" s="8"/>
      <c r="F429" s="7"/>
      <c r="H429" s="7"/>
      <c r="J429" s="7"/>
    </row>
    <row r="430" ht="15.75" hidden="1" customHeight="1">
      <c r="A430" s="7"/>
      <c r="B430" s="7"/>
      <c r="C430" s="8"/>
      <c r="D430" s="7"/>
      <c r="E430" s="8"/>
      <c r="F430" s="7"/>
      <c r="H430" s="7"/>
      <c r="J430" s="7"/>
    </row>
    <row r="431" ht="15.75" hidden="1" customHeight="1">
      <c r="A431" s="7"/>
      <c r="B431" s="7"/>
      <c r="C431" s="8"/>
      <c r="D431" s="7"/>
      <c r="E431" s="8"/>
      <c r="F431" s="7"/>
      <c r="H431" s="7"/>
      <c r="J431" s="7"/>
    </row>
    <row r="432" ht="15.75" hidden="1" customHeight="1">
      <c r="A432" s="7"/>
      <c r="B432" s="7"/>
      <c r="C432" s="8"/>
      <c r="D432" s="7"/>
      <c r="E432" s="8"/>
      <c r="F432" s="7"/>
      <c r="H432" s="7"/>
      <c r="J432" s="7"/>
    </row>
    <row r="433" ht="15.75" hidden="1" customHeight="1">
      <c r="A433" s="7"/>
      <c r="B433" s="7"/>
      <c r="C433" s="8"/>
      <c r="D433" s="7"/>
      <c r="E433" s="8"/>
      <c r="F433" s="7"/>
      <c r="H433" s="7"/>
      <c r="J433" s="7"/>
    </row>
    <row r="434" ht="15.75" hidden="1" customHeight="1">
      <c r="A434" s="7"/>
      <c r="B434" s="7"/>
      <c r="C434" s="8"/>
      <c r="D434" s="7"/>
      <c r="E434" s="8"/>
      <c r="F434" s="7"/>
      <c r="H434" s="7"/>
      <c r="J434" s="7"/>
    </row>
    <row r="435" ht="15.75" hidden="1" customHeight="1">
      <c r="A435" s="7"/>
      <c r="B435" s="7"/>
      <c r="C435" s="8"/>
      <c r="D435" s="7"/>
      <c r="E435" s="8"/>
      <c r="F435" s="7"/>
      <c r="H435" s="7"/>
      <c r="J435" s="7"/>
    </row>
    <row r="436" ht="15.75" hidden="1" customHeight="1">
      <c r="A436" s="7"/>
      <c r="B436" s="7"/>
      <c r="C436" s="8"/>
      <c r="D436" s="7"/>
      <c r="E436" s="8"/>
      <c r="F436" s="7"/>
      <c r="H436" s="7"/>
      <c r="J436" s="7"/>
    </row>
    <row r="437" ht="15.75" hidden="1" customHeight="1">
      <c r="A437" s="7"/>
      <c r="B437" s="7"/>
      <c r="C437" s="8"/>
      <c r="D437" s="7"/>
      <c r="E437" s="8"/>
      <c r="F437" s="7"/>
      <c r="H437" s="7"/>
      <c r="J437" s="7"/>
    </row>
    <row r="438" ht="15.75" hidden="1" customHeight="1">
      <c r="A438" s="7"/>
      <c r="B438" s="7"/>
      <c r="C438" s="8"/>
      <c r="D438" s="7"/>
      <c r="E438" s="8"/>
      <c r="F438" s="7"/>
      <c r="H438" s="7"/>
      <c r="J438" s="7"/>
    </row>
    <row r="439" ht="15.75" hidden="1" customHeight="1">
      <c r="A439" s="7"/>
      <c r="B439" s="7"/>
      <c r="C439" s="8"/>
      <c r="D439" s="7"/>
      <c r="E439" s="8"/>
      <c r="F439" s="7"/>
      <c r="H439" s="7"/>
      <c r="J439" s="7"/>
    </row>
    <row r="440" ht="15.75" hidden="1" customHeight="1">
      <c r="A440" s="7"/>
      <c r="B440" s="7"/>
      <c r="C440" s="8"/>
      <c r="D440" s="7"/>
      <c r="E440" s="8"/>
      <c r="F440" s="7"/>
      <c r="H440" s="7"/>
      <c r="J440" s="7"/>
    </row>
    <row r="441" ht="15.75" hidden="1" customHeight="1">
      <c r="A441" s="7"/>
      <c r="B441" s="7"/>
      <c r="C441" s="8"/>
      <c r="D441" s="7"/>
      <c r="E441" s="8"/>
      <c r="F441" s="7"/>
      <c r="H441" s="7"/>
      <c r="J441" s="7"/>
    </row>
    <row r="442" ht="15.75" hidden="1" customHeight="1">
      <c r="A442" s="7"/>
      <c r="B442" s="7"/>
      <c r="C442" s="8"/>
      <c r="D442" s="7"/>
      <c r="E442" s="8"/>
      <c r="F442" s="7"/>
      <c r="H442" s="7"/>
      <c r="J442" s="7"/>
    </row>
    <row r="443" ht="15.75" hidden="1" customHeight="1">
      <c r="A443" s="7"/>
      <c r="B443" s="7"/>
      <c r="C443" s="8"/>
      <c r="D443" s="7"/>
      <c r="E443" s="8"/>
      <c r="F443" s="7"/>
      <c r="H443" s="7"/>
      <c r="J443" s="7"/>
    </row>
    <row r="444" ht="15.75" hidden="1" customHeight="1">
      <c r="A444" s="7"/>
      <c r="B444" s="7"/>
      <c r="C444" s="8"/>
      <c r="D444" s="7"/>
      <c r="E444" s="8"/>
      <c r="F444" s="7"/>
      <c r="H444" s="7"/>
      <c r="J444" s="7"/>
    </row>
    <row r="445" ht="15.75" hidden="1" customHeight="1">
      <c r="A445" s="7"/>
      <c r="B445" s="7"/>
      <c r="C445" s="8"/>
      <c r="D445" s="7"/>
      <c r="E445" s="8"/>
      <c r="F445" s="7"/>
      <c r="H445" s="7"/>
      <c r="J445" s="7"/>
    </row>
    <row r="446" ht="15.75" hidden="1" customHeight="1">
      <c r="A446" s="7"/>
      <c r="B446" s="7"/>
      <c r="C446" s="8"/>
      <c r="D446" s="7"/>
      <c r="E446" s="8"/>
      <c r="F446" s="7"/>
      <c r="H446" s="7"/>
      <c r="J446" s="7"/>
    </row>
    <row r="447" ht="15.75" hidden="1" customHeight="1">
      <c r="A447" s="7"/>
      <c r="B447" s="7"/>
      <c r="C447" s="8"/>
      <c r="D447" s="7"/>
      <c r="E447" s="7"/>
      <c r="F447" s="7"/>
      <c r="H447" s="7"/>
      <c r="J447" s="7"/>
    </row>
    <row r="448" ht="15.75" hidden="1" customHeight="1">
      <c r="A448" s="7"/>
      <c r="B448" s="7"/>
      <c r="C448" s="8"/>
      <c r="D448" s="7"/>
      <c r="E448" s="8"/>
      <c r="F448" s="7"/>
      <c r="H448" s="7"/>
      <c r="J448" s="7"/>
    </row>
    <row r="449" ht="15.75" hidden="1" customHeight="1">
      <c r="A449" s="7"/>
      <c r="B449" s="7"/>
      <c r="C449" s="8"/>
      <c r="D449" s="7"/>
      <c r="E449" s="8"/>
      <c r="F449" s="7"/>
      <c r="H449" s="7"/>
      <c r="J449" s="7"/>
    </row>
    <row r="450" ht="15.75" hidden="1" customHeight="1">
      <c r="A450" s="7"/>
      <c r="B450" s="7"/>
      <c r="C450" s="8"/>
      <c r="D450" s="7"/>
      <c r="E450" s="8"/>
      <c r="F450" s="7"/>
      <c r="H450" s="7"/>
      <c r="J450" s="7"/>
    </row>
    <row r="451" ht="15.75" hidden="1" customHeight="1">
      <c r="A451" s="7"/>
      <c r="B451" s="7"/>
      <c r="C451" s="8"/>
      <c r="D451" s="7"/>
      <c r="E451" s="8"/>
      <c r="F451" s="7"/>
      <c r="H451" s="7"/>
      <c r="J451" s="7"/>
    </row>
    <row r="452" ht="15.75" hidden="1" customHeight="1">
      <c r="A452" s="7"/>
      <c r="B452" s="7"/>
      <c r="C452" s="8"/>
      <c r="D452" s="7"/>
      <c r="E452" s="8"/>
      <c r="F452" s="7"/>
      <c r="H452" s="7"/>
      <c r="J452" s="7"/>
    </row>
    <row r="453" ht="15.75" hidden="1" customHeight="1">
      <c r="A453" s="7"/>
      <c r="B453" s="7"/>
      <c r="C453" s="8"/>
      <c r="D453" s="7"/>
      <c r="E453" s="8"/>
      <c r="F453" s="7"/>
      <c r="H453" s="7"/>
      <c r="J453" s="7"/>
    </row>
    <row r="454" ht="15.75" hidden="1" customHeight="1">
      <c r="A454" s="7"/>
      <c r="B454" s="7"/>
      <c r="C454" s="8"/>
      <c r="D454" s="7"/>
      <c r="E454" s="8"/>
      <c r="F454" s="7"/>
      <c r="H454" s="7"/>
      <c r="J454" s="7"/>
    </row>
    <row r="455" ht="15.75" hidden="1" customHeight="1">
      <c r="A455" s="7"/>
      <c r="B455" s="7"/>
      <c r="C455" s="8"/>
      <c r="D455" s="7"/>
      <c r="E455" s="8"/>
      <c r="F455" s="7"/>
      <c r="H455" s="7"/>
      <c r="J455" s="7"/>
    </row>
    <row r="456" ht="15.75" hidden="1" customHeight="1">
      <c r="A456" s="7"/>
      <c r="B456" s="7"/>
      <c r="C456" s="8"/>
      <c r="D456" s="7"/>
      <c r="E456" s="8"/>
      <c r="F456" s="7"/>
      <c r="H456" s="7"/>
      <c r="J456" s="7"/>
    </row>
    <row r="457" ht="15.75" hidden="1" customHeight="1">
      <c r="A457" s="7"/>
      <c r="B457" s="7"/>
      <c r="C457" s="8"/>
      <c r="D457" s="7"/>
      <c r="E457" s="8"/>
      <c r="F457" s="7"/>
      <c r="H457" s="7"/>
      <c r="J457" s="7"/>
    </row>
    <row r="458" ht="15.75" hidden="1" customHeight="1">
      <c r="A458" s="7"/>
      <c r="B458" s="7"/>
      <c r="C458" s="8"/>
      <c r="D458" s="7"/>
      <c r="E458" s="8"/>
      <c r="F458" s="7"/>
      <c r="H458" s="7"/>
      <c r="J458" s="7"/>
    </row>
    <row r="459" ht="15.75" hidden="1" customHeight="1">
      <c r="A459" s="7"/>
      <c r="B459" s="7"/>
      <c r="C459" s="8"/>
      <c r="D459" s="7"/>
      <c r="E459" s="8"/>
      <c r="F459" s="7"/>
      <c r="H459" s="7"/>
      <c r="J459" s="7"/>
    </row>
    <row r="460" ht="15.75" hidden="1" customHeight="1">
      <c r="A460" s="7"/>
      <c r="B460" s="7"/>
      <c r="C460" s="8"/>
      <c r="D460" s="7"/>
      <c r="E460" s="8"/>
      <c r="F460" s="7"/>
      <c r="H460" s="7"/>
      <c r="J460" s="7"/>
    </row>
    <row r="461" ht="15.75" hidden="1" customHeight="1">
      <c r="A461" s="7"/>
      <c r="B461" s="7"/>
      <c r="C461" s="8"/>
      <c r="D461" s="7"/>
      <c r="E461" s="8"/>
      <c r="F461" s="7"/>
      <c r="H461" s="7"/>
      <c r="J461" s="7"/>
    </row>
    <row r="462" ht="15.75" hidden="1" customHeight="1">
      <c r="A462" s="7"/>
      <c r="B462" s="7"/>
      <c r="C462" s="8"/>
      <c r="D462" s="7"/>
      <c r="E462" s="8"/>
      <c r="F462" s="7"/>
      <c r="H462" s="7"/>
      <c r="J462" s="7"/>
    </row>
    <row r="463" ht="15.75" hidden="1" customHeight="1">
      <c r="A463" s="7"/>
      <c r="B463" s="7"/>
      <c r="C463" s="8"/>
      <c r="D463" s="7"/>
      <c r="E463" s="8"/>
      <c r="F463" s="7"/>
      <c r="H463" s="7"/>
      <c r="J463" s="7"/>
    </row>
    <row r="464" ht="15.75" hidden="1" customHeight="1">
      <c r="A464" s="7"/>
      <c r="B464" s="7"/>
      <c r="C464" s="8"/>
      <c r="D464" s="7"/>
      <c r="E464" s="8"/>
      <c r="F464" s="7"/>
      <c r="H464" s="7"/>
      <c r="J464" s="7"/>
    </row>
    <row r="465" ht="15.75" hidden="1" customHeight="1">
      <c r="A465" s="7"/>
      <c r="B465" s="7"/>
      <c r="C465" s="8"/>
      <c r="D465" s="7"/>
      <c r="E465" s="8"/>
      <c r="F465" s="7"/>
      <c r="H465" s="7"/>
      <c r="J465" s="7"/>
    </row>
    <row r="466" ht="15.75" hidden="1" customHeight="1">
      <c r="A466" s="7"/>
      <c r="B466" s="7"/>
      <c r="C466" s="8"/>
      <c r="D466" s="7"/>
      <c r="E466" s="8"/>
      <c r="F466" s="7"/>
      <c r="H466" s="7"/>
      <c r="J466" s="7"/>
    </row>
    <row r="467" ht="15.75" hidden="1" customHeight="1">
      <c r="A467" s="7"/>
      <c r="B467" s="7"/>
      <c r="C467" s="8"/>
      <c r="D467" s="7"/>
      <c r="E467" s="8"/>
      <c r="F467" s="7"/>
      <c r="H467" s="7"/>
      <c r="J467" s="7"/>
    </row>
    <row r="468" ht="15.75" hidden="1" customHeight="1">
      <c r="A468" s="7"/>
      <c r="B468" s="7"/>
      <c r="C468" s="8"/>
      <c r="D468" s="7"/>
      <c r="E468" s="8"/>
      <c r="F468" s="7"/>
      <c r="H468" s="7"/>
      <c r="J468" s="7"/>
    </row>
    <row r="469" ht="15.75" hidden="1" customHeight="1">
      <c r="A469" s="7"/>
      <c r="B469" s="7"/>
      <c r="C469" s="8"/>
      <c r="D469" s="7"/>
      <c r="E469" s="8"/>
      <c r="F469" s="7"/>
      <c r="H469" s="7"/>
      <c r="J469" s="7"/>
    </row>
    <row r="470" ht="15.75" hidden="1" customHeight="1">
      <c r="A470" s="7"/>
      <c r="B470" s="7"/>
      <c r="C470" s="8"/>
      <c r="D470" s="7"/>
      <c r="E470" s="8"/>
      <c r="F470" s="7"/>
      <c r="H470" s="7"/>
      <c r="J470" s="7"/>
    </row>
    <row r="471" ht="15.75" hidden="1" customHeight="1">
      <c r="A471" s="7"/>
      <c r="B471" s="7"/>
      <c r="C471" s="8"/>
      <c r="D471" s="7"/>
      <c r="E471" s="8"/>
      <c r="F471" s="7"/>
      <c r="H471" s="7"/>
      <c r="J471" s="7"/>
    </row>
    <row r="472" ht="15.75" hidden="1" customHeight="1">
      <c r="A472" s="7"/>
      <c r="B472" s="7"/>
      <c r="C472" s="8"/>
      <c r="D472" s="7"/>
      <c r="E472" s="8"/>
      <c r="F472" s="7"/>
      <c r="H472" s="7"/>
      <c r="J472" s="7"/>
    </row>
    <row r="473" ht="15.75" hidden="1" customHeight="1">
      <c r="A473" s="7"/>
      <c r="B473" s="7"/>
      <c r="C473" s="8"/>
      <c r="D473" s="7"/>
      <c r="E473" s="8"/>
      <c r="F473" s="7"/>
      <c r="H473" s="7"/>
      <c r="J473" s="7"/>
    </row>
    <row r="474" ht="15.75" hidden="1" customHeight="1">
      <c r="A474" s="7"/>
      <c r="B474" s="7"/>
      <c r="C474" s="8"/>
      <c r="D474" s="7"/>
      <c r="E474" s="8"/>
      <c r="F474" s="7"/>
      <c r="H474" s="7"/>
      <c r="J474" s="7"/>
    </row>
    <row r="475" ht="15.75" hidden="1" customHeight="1">
      <c r="A475" s="7"/>
      <c r="B475" s="7"/>
      <c r="C475" s="8"/>
      <c r="D475" s="7"/>
      <c r="E475" s="8"/>
      <c r="F475" s="7"/>
      <c r="H475" s="7"/>
      <c r="J475" s="7"/>
    </row>
    <row r="476" ht="15.75" hidden="1" customHeight="1">
      <c r="A476" s="7"/>
      <c r="B476" s="7"/>
      <c r="C476" s="8"/>
      <c r="D476" s="7"/>
      <c r="E476" s="8"/>
      <c r="F476" s="7"/>
      <c r="H476" s="7"/>
      <c r="J476" s="7"/>
    </row>
    <row r="477" ht="15.75" hidden="1" customHeight="1">
      <c r="A477" s="7"/>
      <c r="B477" s="7"/>
      <c r="C477" s="8"/>
      <c r="D477" s="7"/>
      <c r="E477" s="8"/>
      <c r="F477" s="7"/>
      <c r="H477" s="7"/>
      <c r="J477" s="7"/>
    </row>
    <row r="478" ht="15.75" hidden="1" customHeight="1">
      <c r="A478" s="7"/>
      <c r="B478" s="7"/>
      <c r="C478" s="8"/>
      <c r="D478" s="7"/>
      <c r="E478" s="8"/>
      <c r="F478" s="7"/>
      <c r="H478" s="7"/>
      <c r="J478" s="7"/>
    </row>
    <row r="479" ht="15.75" hidden="1" customHeight="1">
      <c r="A479" s="7"/>
      <c r="B479" s="7"/>
      <c r="C479" s="8"/>
      <c r="D479" s="7"/>
      <c r="E479" s="8"/>
      <c r="F479" s="7"/>
      <c r="H479" s="7"/>
      <c r="J479" s="7"/>
    </row>
    <row r="480" ht="15.75" hidden="1" customHeight="1">
      <c r="A480" s="7"/>
      <c r="B480" s="7"/>
      <c r="C480" s="8"/>
      <c r="D480" s="7"/>
      <c r="E480" s="8"/>
      <c r="F480" s="7"/>
      <c r="H480" s="7"/>
      <c r="J480" s="7"/>
    </row>
    <row r="481" ht="15.75" hidden="1" customHeight="1">
      <c r="A481" s="7"/>
      <c r="B481" s="7"/>
      <c r="C481" s="8"/>
      <c r="D481" s="7"/>
      <c r="E481" s="8"/>
      <c r="F481" s="7"/>
      <c r="H481" s="7"/>
      <c r="J481" s="7"/>
    </row>
    <row r="482" ht="15.75" hidden="1" customHeight="1">
      <c r="A482" s="7"/>
      <c r="B482" s="7"/>
      <c r="C482" s="8"/>
      <c r="D482" s="7"/>
      <c r="E482" s="8"/>
      <c r="F482" s="7"/>
      <c r="H482" s="7"/>
      <c r="J482" s="7"/>
    </row>
    <row r="483" ht="15.75" hidden="1" customHeight="1">
      <c r="A483" s="7"/>
      <c r="B483" s="7"/>
      <c r="C483" s="8"/>
      <c r="D483" s="7"/>
      <c r="E483" s="8"/>
      <c r="F483" s="7"/>
      <c r="H483" s="7"/>
      <c r="J483" s="7"/>
    </row>
    <row r="484" ht="15.75" hidden="1" customHeight="1">
      <c r="A484" s="7"/>
      <c r="B484" s="7"/>
      <c r="C484" s="8"/>
      <c r="D484" s="7"/>
      <c r="E484" s="8"/>
      <c r="F484" s="7"/>
      <c r="H484" s="7"/>
      <c r="J484" s="7"/>
    </row>
    <row r="485" ht="15.75" hidden="1" customHeight="1">
      <c r="A485" s="7"/>
      <c r="B485" s="7"/>
      <c r="C485" s="8"/>
      <c r="D485" s="7"/>
      <c r="E485" s="8"/>
      <c r="F485" s="7"/>
      <c r="H485" s="7"/>
      <c r="J485" s="7"/>
    </row>
    <row r="486" ht="15.75" hidden="1" customHeight="1">
      <c r="A486" s="7"/>
      <c r="B486" s="7"/>
      <c r="C486" s="8"/>
      <c r="D486" s="7"/>
      <c r="E486" s="8"/>
      <c r="F486" s="7"/>
      <c r="H486" s="7"/>
      <c r="J486" s="7"/>
    </row>
    <row r="487" ht="15.75" hidden="1" customHeight="1">
      <c r="A487" s="7"/>
      <c r="B487" s="7"/>
      <c r="C487" s="8"/>
      <c r="D487" s="7"/>
      <c r="E487" s="8"/>
      <c r="F487" s="7"/>
      <c r="H487" s="7"/>
      <c r="J487" s="7"/>
    </row>
    <row r="488" ht="15.75" hidden="1" customHeight="1">
      <c r="A488" s="7"/>
      <c r="B488" s="7"/>
      <c r="C488" s="8"/>
      <c r="D488" s="7"/>
      <c r="E488" s="8"/>
      <c r="F488" s="7"/>
      <c r="H488" s="7"/>
      <c r="J488" s="7"/>
    </row>
    <row r="489" ht="15.75" hidden="1" customHeight="1">
      <c r="A489" s="7"/>
      <c r="B489" s="7"/>
      <c r="C489" s="8"/>
      <c r="D489" s="7"/>
      <c r="E489" s="8"/>
      <c r="F489" s="7"/>
      <c r="H489" s="7"/>
      <c r="J489" s="7"/>
    </row>
    <row r="490" ht="15.75" hidden="1" customHeight="1">
      <c r="A490" s="7"/>
      <c r="B490" s="7"/>
      <c r="C490" s="8"/>
      <c r="D490" s="7"/>
      <c r="E490" s="8"/>
      <c r="F490" s="7"/>
      <c r="H490" s="7"/>
      <c r="J490" s="7"/>
    </row>
    <row r="491" ht="15.75" hidden="1" customHeight="1">
      <c r="A491" s="7"/>
      <c r="B491" s="7"/>
      <c r="C491" s="8"/>
      <c r="D491" s="7"/>
      <c r="E491" s="8"/>
      <c r="F491" s="7"/>
      <c r="H491" s="7"/>
      <c r="J491" s="7"/>
    </row>
    <row r="492" ht="15.75" hidden="1" customHeight="1">
      <c r="A492" s="7"/>
      <c r="B492" s="7"/>
      <c r="C492" s="8"/>
      <c r="D492" s="7"/>
      <c r="E492" s="8"/>
      <c r="F492" s="7"/>
      <c r="H492" s="7"/>
      <c r="J492" s="7"/>
    </row>
    <row r="493" ht="15.75" hidden="1" customHeight="1">
      <c r="A493" s="7"/>
      <c r="B493" s="7"/>
      <c r="C493" s="8"/>
      <c r="D493" s="7"/>
      <c r="E493" s="8"/>
      <c r="F493" s="7"/>
      <c r="H493" s="7"/>
      <c r="J493" s="7"/>
    </row>
    <row r="494" ht="15.75" hidden="1" customHeight="1">
      <c r="A494" s="7"/>
      <c r="B494" s="7"/>
      <c r="C494" s="8"/>
      <c r="D494" s="7"/>
      <c r="E494" s="8"/>
      <c r="F494" s="7"/>
      <c r="H494" s="7"/>
      <c r="J494" s="7"/>
    </row>
    <row r="495" ht="15.75" hidden="1" customHeight="1">
      <c r="A495" s="7"/>
      <c r="B495" s="7"/>
      <c r="C495" s="8"/>
      <c r="D495" s="7"/>
      <c r="E495" s="8"/>
      <c r="F495" s="7"/>
      <c r="H495" s="7"/>
      <c r="J495" s="7"/>
    </row>
    <row r="496" ht="15.75" hidden="1" customHeight="1">
      <c r="A496" s="7"/>
      <c r="B496" s="7"/>
      <c r="C496" s="8"/>
      <c r="D496" s="7"/>
      <c r="E496" s="8"/>
      <c r="F496" s="7"/>
      <c r="H496" s="7"/>
      <c r="J496" s="7"/>
    </row>
    <row r="497" ht="15.75" hidden="1" customHeight="1">
      <c r="A497" s="7"/>
      <c r="B497" s="7"/>
      <c r="C497" s="8"/>
      <c r="D497" s="7"/>
      <c r="E497" s="8"/>
      <c r="F497" s="7"/>
      <c r="H497" s="7"/>
      <c r="J497" s="7"/>
    </row>
    <row r="498" ht="15.75" hidden="1" customHeight="1">
      <c r="A498" s="7"/>
      <c r="B498" s="7"/>
      <c r="C498" s="8"/>
      <c r="D498" s="7"/>
      <c r="E498" s="8"/>
      <c r="F498" s="7"/>
      <c r="H498" s="7"/>
      <c r="J498" s="7"/>
    </row>
    <row r="499" ht="15.75" hidden="1" customHeight="1">
      <c r="A499" s="7"/>
      <c r="B499" s="7"/>
      <c r="C499" s="8"/>
      <c r="D499" s="7"/>
      <c r="E499" s="8"/>
      <c r="F499" s="7"/>
      <c r="H499" s="7"/>
      <c r="J499" s="7"/>
    </row>
    <row r="500" ht="15.75" hidden="1" customHeight="1">
      <c r="A500" s="7"/>
      <c r="B500" s="7"/>
      <c r="C500" s="8"/>
      <c r="D500" s="7"/>
      <c r="E500" s="8"/>
      <c r="F500" s="7"/>
      <c r="H500" s="7"/>
      <c r="J500" s="7"/>
    </row>
    <row r="501" ht="15.75" hidden="1" customHeight="1">
      <c r="A501" s="7"/>
      <c r="B501" s="7"/>
      <c r="C501" s="8"/>
      <c r="D501" s="7"/>
      <c r="E501" s="8"/>
      <c r="F501" s="7"/>
      <c r="H501" s="7"/>
      <c r="J501" s="7"/>
    </row>
    <row r="502" ht="15.75" hidden="1" customHeight="1">
      <c r="A502" s="7"/>
      <c r="B502" s="7"/>
      <c r="C502" s="8"/>
      <c r="D502" s="7"/>
      <c r="E502" s="8"/>
      <c r="F502" s="7"/>
      <c r="H502" s="7"/>
      <c r="J502" s="7"/>
    </row>
    <row r="503" ht="15.75" hidden="1" customHeight="1">
      <c r="A503" s="7"/>
      <c r="B503" s="7"/>
      <c r="C503" s="8"/>
      <c r="D503" s="7"/>
      <c r="E503" s="8"/>
      <c r="F503" s="7"/>
      <c r="H503" s="7"/>
      <c r="J503" s="7"/>
    </row>
    <row r="504" ht="15.75" hidden="1" customHeight="1">
      <c r="A504" s="7"/>
      <c r="B504" s="7"/>
      <c r="C504" s="8"/>
      <c r="D504" s="7"/>
      <c r="E504" s="8"/>
      <c r="F504" s="7"/>
      <c r="H504" s="7"/>
      <c r="J504" s="7"/>
    </row>
    <row r="505" ht="15.75" hidden="1" customHeight="1">
      <c r="A505" s="7"/>
      <c r="B505" s="7"/>
      <c r="C505" s="8"/>
      <c r="D505" s="7"/>
      <c r="E505" s="8"/>
      <c r="F505" s="7"/>
      <c r="H505" s="7"/>
      <c r="J505" s="7"/>
    </row>
    <row r="506" ht="15.75" hidden="1" customHeight="1">
      <c r="A506" s="7"/>
      <c r="B506" s="7"/>
      <c r="C506" s="8"/>
      <c r="D506" s="7"/>
      <c r="E506" s="8"/>
      <c r="F506" s="7"/>
      <c r="H506" s="7"/>
      <c r="J506" s="7"/>
    </row>
    <row r="507" ht="15.75" hidden="1" customHeight="1">
      <c r="A507" s="7"/>
      <c r="B507" s="7"/>
      <c r="C507" s="8"/>
      <c r="D507" s="7"/>
      <c r="E507" s="8"/>
      <c r="F507" s="7"/>
      <c r="H507" s="7"/>
      <c r="J507" s="7"/>
    </row>
    <row r="508" ht="15.75" hidden="1" customHeight="1">
      <c r="A508" s="7"/>
      <c r="B508" s="7"/>
      <c r="C508" s="8"/>
      <c r="D508" s="7"/>
      <c r="E508" s="8"/>
      <c r="F508" s="7"/>
      <c r="H508" s="7"/>
      <c r="J508" s="7"/>
    </row>
    <row r="509" ht="15.75" hidden="1" customHeight="1">
      <c r="A509" s="7"/>
      <c r="B509" s="7"/>
      <c r="C509" s="8"/>
      <c r="D509" s="7"/>
      <c r="E509" s="8"/>
      <c r="F509" s="7"/>
      <c r="H509" s="7"/>
      <c r="J509" s="7"/>
    </row>
    <row r="510" ht="15.75" hidden="1" customHeight="1">
      <c r="A510" s="7"/>
      <c r="B510" s="7"/>
      <c r="C510" s="8"/>
      <c r="D510" s="7"/>
      <c r="E510" s="8"/>
      <c r="F510" s="7"/>
      <c r="H510" s="7"/>
      <c r="J510" s="7"/>
    </row>
    <row r="511" ht="15.75" hidden="1" customHeight="1">
      <c r="A511" s="7"/>
      <c r="B511" s="7"/>
      <c r="C511" s="8"/>
      <c r="D511" s="7"/>
      <c r="E511" s="8"/>
      <c r="F511" s="7"/>
      <c r="H511" s="7"/>
      <c r="J511" s="7"/>
    </row>
    <row r="512" ht="15.75" hidden="1" customHeight="1">
      <c r="A512" s="7"/>
      <c r="B512" s="7"/>
      <c r="C512" s="8"/>
      <c r="D512" s="7"/>
      <c r="E512" s="8"/>
      <c r="F512" s="7"/>
      <c r="H512" s="7"/>
      <c r="J512" s="7"/>
    </row>
    <row r="513" ht="15.75" hidden="1" customHeight="1">
      <c r="A513" s="7"/>
      <c r="B513" s="7"/>
      <c r="C513" s="8"/>
      <c r="D513" s="7"/>
      <c r="E513" s="8"/>
      <c r="F513" s="7"/>
      <c r="H513" s="7"/>
      <c r="J513" s="7"/>
    </row>
    <row r="514" ht="15.75" hidden="1" customHeight="1">
      <c r="A514" s="7"/>
      <c r="B514" s="7"/>
      <c r="C514" s="8"/>
      <c r="D514" s="7"/>
      <c r="E514" s="8"/>
      <c r="F514" s="7"/>
      <c r="H514" s="7"/>
      <c r="J514" s="7"/>
    </row>
    <row r="515" ht="15.75" hidden="1" customHeight="1">
      <c r="A515" s="7"/>
      <c r="B515" s="7"/>
      <c r="C515" s="8"/>
      <c r="D515" s="7"/>
      <c r="E515" s="8"/>
      <c r="F515" s="7"/>
      <c r="H515" s="7"/>
      <c r="J515" s="7"/>
    </row>
    <row r="516" ht="15.75" hidden="1" customHeight="1">
      <c r="A516" s="7"/>
      <c r="B516" s="7"/>
      <c r="C516" s="8"/>
      <c r="D516" s="7"/>
      <c r="E516" s="8"/>
      <c r="F516" s="7"/>
      <c r="H516" s="7"/>
      <c r="J516" s="7"/>
    </row>
    <row r="517" ht="15.75" hidden="1" customHeight="1">
      <c r="A517" s="7"/>
      <c r="B517" s="7"/>
      <c r="C517" s="8"/>
      <c r="D517" s="7"/>
      <c r="E517" s="8"/>
      <c r="F517" s="7"/>
      <c r="H517" s="7"/>
      <c r="J517" s="7"/>
    </row>
    <row r="518" ht="15.75" hidden="1" customHeight="1">
      <c r="A518" s="7"/>
      <c r="B518" s="7"/>
      <c r="C518" s="8"/>
      <c r="D518" s="7"/>
      <c r="E518" s="8"/>
      <c r="F518" s="7"/>
      <c r="H518" s="7"/>
      <c r="J518" s="7"/>
    </row>
    <row r="519" ht="15.75" hidden="1" customHeight="1">
      <c r="A519" s="7"/>
      <c r="B519" s="7"/>
      <c r="C519" s="8"/>
      <c r="D519" s="7"/>
      <c r="E519" s="8"/>
      <c r="F519" s="7"/>
      <c r="H519" s="7"/>
      <c r="J519" s="7"/>
    </row>
    <row r="520" ht="15.75" hidden="1" customHeight="1">
      <c r="A520" s="7"/>
      <c r="B520" s="7"/>
      <c r="C520" s="8"/>
      <c r="D520" s="7"/>
      <c r="E520" s="8"/>
      <c r="F520" s="7"/>
      <c r="H520" s="7"/>
      <c r="J520" s="7"/>
    </row>
    <row r="521" ht="15.75" hidden="1" customHeight="1">
      <c r="A521" s="7"/>
      <c r="B521" s="7"/>
      <c r="C521" s="8"/>
      <c r="D521" s="7"/>
      <c r="E521" s="8"/>
      <c r="F521" s="7"/>
      <c r="H521" s="7"/>
      <c r="J521" s="7"/>
    </row>
    <row r="522" ht="15.75" hidden="1" customHeight="1">
      <c r="A522" s="7"/>
      <c r="B522" s="7"/>
      <c r="C522" s="8"/>
      <c r="D522" s="7"/>
      <c r="E522" s="8"/>
      <c r="F522" s="7"/>
      <c r="H522" s="7"/>
      <c r="J522" s="7"/>
    </row>
    <row r="523" ht="15.75" hidden="1" customHeight="1">
      <c r="A523" s="7"/>
      <c r="B523" s="7"/>
      <c r="C523" s="8"/>
      <c r="D523" s="7"/>
      <c r="E523" s="8"/>
      <c r="F523" s="7"/>
      <c r="H523" s="7"/>
      <c r="J523" s="7"/>
    </row>
    <row r="524" ht="15.75" hidden="1" customHeight="1">
      <c r="A524" s="7"/>
      <c r="B524" s="7"/>
      <c r="C524" s="8"/>
      <c r="D524" s="7"/>
      <c r="E524" s="8"/>
      <c r="F524" s="7"/>
      <c r="H524" s="7"/>
      <c r="J524" s="7"/>
    </row>
    <row r="525" ht="15.75" hidden="1" customHeight="1">
      <c r="A525" s="7"/>
      <c r="B525" s="7"/>
      <c r="C525" s="8"/>
      <c r="D525" s="7"/>
      <c r="E525" s="8"/>
      <c r="F525" s="7"/>
      <c r="H525" s="7"/>
      <c r="J525" s="7"/>
    </row>
    <row r="526" ht="15.75" hidden="1" customHeight="1">
      <c r="A526" s="7"/>
      <c r="B526" s="7"/>
      <c r="C526" s="8"/>
      <c r="D526" s="7"/>
      <c r="E526" s="8"/>
      <c r="F526" s="7"/>
      <c r="H526" s="7"/>
      <c r="J526" s="7"/>
    </row>
    <row r="527" ht="15.75" hidden="1" customHeight="1">
      <c r="A527" s="7"/>
      <c r="B527" s="7"/>
      <c r="C527" s="8"/>
      <c r="D527" s="7"/>
      <c r="E527" s="8"/>
      <c r="F527" s="7"/>
      <c r="H527" s="7"/>
      <c r="J527" s="7"/>
    </row>
    <row r="528" ht="15.75" hidden="1" customHeight="1">
      <c r="A528" s="7"/>
      <c r="B528" s="7"/>
      <c r="C528" s="8"/>
      <c r="D528" s="7"/>
      <c r="E528" s="8"/>
      <c r="F528" s="7"/>
      <c r="H528" s="7"/>
      <c r="J528" s="7"/>
    </row>
    <row r="529" ht="15.75" hidden="1" customHeight="1">
      <c r="A529" s="7"/>
      <c r="B529" s="7"/>
      <c r="C529" s="8"/>
      <c r="D529" s="7"/>
      <c r="E529" s="8"/>
      <c r="F529" s="7"/>
      <c r="H529" s="7"/>
      <c r="J529" s="7"/>
    </row>
    <row r="530" ht="15.75" hidden="1" customHeight="1">
      <c r="A530" s="7"/>
      <c r="B530" s="7"/>
      <c r="C530" s="8"/>
      <c r="D530" s="7"/>
      <c r="E530" s="8"/>
      <c r="F530" s="7"/>
      <c r="H530" s="7"/>
      <c r="J530" s="7"/>
    </row>
    <row r="531" ht="15.75" hidden="1" customHeight="1">
      <c r="A531" s="7"/>
      <c r="B531" s="7"/>
      <c r="C531" s="8"/>
      <c r="D531" s="7"/>
      <c r="E531" s="8"/>
      <c r="F531" s="7"/>
      <c r="H531" s="7"/>
      <c r="J531" s="7"/>
    </row>
    <row r="532" ht="15.75" hidden="1" customHeight="1">
      <c r="A532" s="7"/>
      <c r="B532" s="7"/>
      <c r="C532" s="8"/>
      <c r="D532" s="7"/>
      <c r="E532" s="8"/>
      <c r="F532" s="7"/>
      <c r="H532" s="7"/>
      <c r="J532" s="7"/>
    </row>
    <row r="533" ht="15.75" hidden="1" customHeight="1">
      <c r="A533" s="7"/>
      <c r="B533" s="7"/>
      <c r="C533" s="8"/>
      <c r="D533" s="7"/>
      <c r="E533" s="8"/>
      <c r="F533" s="7"/>
      <c r="H533" s="7"/>
      <c r="J533" s="7"/>
    </row>
    <row r="534" ht="15.75" hidden="1" customHeight="1">
      <c r="A534" s="7"/>
      <c r="B534" s="7"/>
      <c r="C534" s="8"/>
      <c r="D534" s="7"/>
      <c r="E534" s="8"/>
      <c r="F534" s="7"/>
      <c r="H534" s="7"/>
      <c r="J534" s="7"/>
    </row>
    <row r="535" ht="15.75" hidden="1" customHeight="1">
      <c r="A535" s="7"/>
      <c r="B535" s="7"/>
      <c r="C535" s="8"/>
      <c r="D535" s="7"/>
      <c r="E535" s="8"/>
      <c r="F535" s="7"/>
      <c r="H535" s="7"/>
      <c r="J535" s="7"/>
    </row>
    <row r="536" ht="15.75" hidden="1" customHeight="1">
      <c r="A536" s="7"/>
      <c r="B536" s="7"/>
      <c r="C536" s="8"/>
      <c r="D536" s="7"/>
      <c r="E536" s="8"/>
      <c r="F536" s="7"/>
      <c r="H536" s="7"/>
      <c r="J536" s="7"/>
    </row>
    <row r="537" ht="15.75" hidden="1" customHeight="1">
      <c r="A537" s="7"/>
      <c r="B537" s="7"/>
      <c r="C537" s="8"/>
      <c r="D537" s="7"/>
      <c r="E537" s="8"/>
      <c r="F537" s="7"/>
      <c r="H537" s="7"/>
      <c r="J537" s="7"/>
    </row>
    <row r="538" ht="15.75" hidden="1" customHeight="1">
      <c r="A538" s="7"/>
      <c r="B538" s="7"/>
      <c r="C538" s="8"/>
      <c r="D538" s="7"/>
      <c r="E538" s="8"/>
      <c r="F538" s="7"/>
      <c r="H538" s="7"/>
      <c r="J538" s="7"/>
    </row>
    <row r="539" ht="15.75" hidden="1" customHeight="1">
      <c r="A539" s="7"/>
      <c r="B539" s="7"/>
      <c r="C539" s="8"/>
      <c r="D539" s="7"/>
      <c r="E539" s="8"/>
      <c r="F539" s="7"/>
      <c r="H539" s="7"/>
      <c r="J539" s="7"/>
    </row>
    <row r="540" ht="15.75" hidden="1" customHeight="1">
      <c r="A540" s="7"/>
      <c r="B540" s="7"/>
      <c r="C540" s="8"/>
      <c r="D540" s="7"/>
      <c r="E540" s="8"/>
      <c r="F540" s="7"/>
      <c r="H540" s="7"/>
      <c r="J540" s="7"/>
    </row>
    <row r="541" ht="15.75" hidden="1" customHeight="1">
      <c r="A541" s="7"/>
      <c r="B541" s="7"/>
      <c r="C541" s="8"/>
      <c r="D541" s="7"/>
      <c r="E541" s="8"/>
      <c r="F541" s="7"/>
      <c r="H541" s="7"/>
      <c r="J541" s="7"/>
    </row>
    <row r="542" ht="15.75" hidden="1" customHeight="1">
      <c r="A542" s="7"/>
      <c r="B542" s="7"/>
      <c r="C542" s="8"/>
      <c r="D542" s="7"/>
      <c r="E542" s="8"/>
      <c r="F542" s="7"/>
      <c r="H542" s="7"/>
      <c r="J542" s="7"/>
    </row>
    <row r="543" ht="15.75" hidden="1" customHeight="1">
      <c r="A543" s="7"/>
      <c r="B543" s="7"/>
      <c r="C543" s="8"/>
      <c r="D543" s="7"/>
      <c r="E543" s="8"/>
      <c r="F543" s="7"/>
      <c r="H543" s="7"/>
      <c r="J543" s="7"/>
    </row>
    <row r="544" ht="15.75" hidden="1" customHeight="1">
      <c r="A544" s="7"/>
      <c r="B544" s="7"/>
      <c r="C544" s="8"/>
      <c r="D544" s="7"/>
      <c r="E544" s="8"/>
      <c r="F544" s="7"/>
      <c r="H544" s="7"/>
      <c r="J544" s="7"/>
    </row>
    <row r="545" ht="15.75" hidden="1" customHeight="1">
      <c r="A545" s="7"/>
      <c r="B545" s="7"/>
      <c r="C545" s="8"/>
      <c r="D545" s="7"/>
      <c r="E545" s="8"/>
      <c r="F545" s="7"/>
      <c r="H545" s="7"/>
      <c r="J545" s="7"/>
    </row>
    <row r="546" ht="15.75" hidden="1" customHeight="1">
      <c r="A546" s="7"/>
      <c r="B546" s="7"/>
      <c r="C546" s="8"/>
      <c r="D546" s="7"/>
      <c r="E546" s="8"/>
      <c r="F546" s="7"/>
      <c r="H546" s="7"/>
      <c r="J546" s="7"/>
    </row>
    <row r="547" ht="15.75" hidden="1" customHeight="1">
      <c r="A547" s="7"/>
      <c r="B547" s="7"/>
      <c r="C547" s="8"/>
      <c r="D547" s="7"/>
      <c r="E547" s="8"/>
      <c r="F547" s="7"/>
      <c r="H547" s="7"/>
      <c r="J547" s="7"/>
    </row>
    <row r="548" ht="15.75" hidden="1" customHeight="1">
      <c r="A548" s="7"/>
      <c r="B548" s="7"/>
      <c r="C548" s="8"/>
      <c r="D548" s="7"/>
      <c r="E548" s="8"/>
      <c r="F548" s="7"/>
      <c r="H548" s="7"/>
      <c r="J548" s="7"/>
    </row>
    <row r="549" ht="15.75" hidden="1" customHeight="1">
      <c r="A549" s="7"/>
      <c r="B549" s="7"/>
      <c r="C549" s="8"/>
      <c r="D549" s="7"/>
      <c r="E549" s="8"/>
      <c r="F549" s="7"/>
      <c r="H549" s="7"/>
      <c r="J549" s="7"/>
    </row>
    <row r="550" ht="15.75" hidden="1" customHeight="1">
      <c r="A550" s="7"/>
      <c r="B550" s="7"/>
      <c r="C550" s="8"/>
      <c r="D550" s="7"/>
      <c r="E550" s="8"/>
      <c r="F550" s="7"/>
      <c r="H550" s="7"/>
      <c r="J550" s="7"/>
    </row>
    <row r="551" ht="15.75" hidden="1" customHeight="1">
      <c r="A551" s="7"/>
      <c r="B551" s="7"/>
      <c r="C551" s="8"/>
      <c r="D551" s="7"/>
      <c r="E551" s="8"/>
      <c r="F551" s="7"/>
      <c r="H551" s="7"/>
      <c r="J551" s="7"/>
    </row>
    <row r="552" ht="15.75" hidden="1" customHeight="1">
      <c r="A552" s="7"/>
      <c r="B552" s="7"/>
      <c r="C552" s="8"/>
      <c r="D552" s="7"/>
      <c r="E552" s="8"/>
      <c r="F552" s="7"/>
      <c r="H552" s="7"/>
      <c r="J552" s="7"/>
    </row>
    <row r="553" ht="15.75" hidden="1" customHeight="1">
      <c r="A553" s="7"/>
      <c r="B553" s="7"/>
      <c r="C553" s="8"/>
      <c r="D553" s="7"/>
      <c r="E553" s="8"/>
      <c r="F553" s="7"/>
      <c r="H553" s="7"/>
      <c r="J553" s="7"/>
    </row>
    <row r="554" ht="15.75" hidden="1" customHeight="1">
      <c r="A554" s="7"/>
      <c r="B554" s="7"/>
      <c r="C554" s="8"/>
      <c r="D554" s="7"/>
      <c r="E554" s="8"/>
      <c r="F554" s="7"/>
      <c r="H554" s="7"/>
      <c r="J554" s="7"/>
    </row>
    <row r="555" ht="15.75" hidden="1" customHeight="1">
      <c r="A555" s="7"/>
      <c r="B555" s="7"/>
      <c r="C555" s="8"/>
      <c r="D555" s="7"/>
      <c r="E555" s="8"/>
      <c r="F555" s="7"/>
      <c r="H555" s="7"/>
      <c r="J555" s="7"/>
    </row>
    <row r="556" ht="15.75" hidden="1" customHeight="1">
      <c r="A556" s="7"/>
      <c r="B556" s="7"/>
      <c r="C556" s="8"/>
      <c r="D556" s="7"/>
      <c r="E556" s="8"/>
      <c r="F556" s="7"/>
      <c r="H556" s="7"/>
      <c r="J556" s="7"/>
    </row>
    <row r="557" ht="15.75" hidden="1" customHeight="1">
      <c r="A557" s="7"/>
      <c r="B557" s="7"/>
      <c r="C557" s="8"/>
      <c r="D557" s="7"/>
      <c r="E557" s="8"/>
      <c r="F557" s="7"/>
      <c r="H557" s="7"/>
      <c r="J557" s="7"/>
    </row>
    <row r="558" ht="15.75" hidden="1" customHeight="1">
      <c r="A558" s="7"/>
      <c r="B558" s="7"/>
      <c r="C558" s="8"/>
      <c r="D558" s="7"/>
      <c r="E558" s="8"/>
      <c r="F558" s="7"/>
      <c r="H558" s="7"/>
      <c r="J558" s="7"/>
    </row>
    <row r="559" ht="15.75" hidden="1" customHeight="1">
      <c r="A559" s="7"/>
      <c r="B559" s="7"/>
      <c r="C559" s="8"/>
      <c r="D559" s="7"/>
      <c r="E559" s="8"/>
      <c r="F559" s="7"/>
      <c r="H559" s="7"/>
      <c r="J559" s="7"/>
    </row>
    <row r="560" ht="15.75" hidden="1" customHeight="1">
      <c r="A560" s="7"/>
      <c r="B560" s="7"/>
      <c r="C560" s="8"/>
      <c r="D560" s="7"/>
      <c r="E560" s="8"/>
      <c r="F560" s="7"/>
      <c r="H560" s="7"/>
      <c r="J560" s="7"/>
    </row>
    <row r="561" ht="15.75" hidden="1" customHeight="1">
      <c r="A561" s="7"/>
      <c r="B561" s="7"/>
      <c r="C561" s="8"/>
      <c r="D561" s="7"/>
      <c r="E561" s="8"/>
      <c r="F561" s="7"/>
      <c r="H561" s="7"/>
      <c r="J561" s="7"/>
    </row>
    <row r="562" ht="15.75" hidden="1" customHeight="1">
      <c r="A562" s="7"/>
      <c r="B562" s="7"/>
      <c r="C562" s="8"/>
      <c r="D562" s="7"/>
      <c r="E562" s="8"/>
      <c r="F562" s="7"/>
      <c r="H562" s="7"/>
      <c r="J562" s="7"/>
    </row>
    <row r="563" ht="15.75" hidden="1" customHeight="1">
      <c r="A563" s="7"/>
      <c r="B563" s="7"/>
      <c r="C563" s="8"/>
      <c r="D563" s="7"/>
      <c r="E563" s="8"/>
      <c r="F563" s="7"/>
      <c r="H563" s="7"/>
      <c r="J563" s="7"/>
    </row>
    <row r="564" ht="15.75" hidden="1" customHeight="1">
      <c r="A564" s="7"/>
      <c r="B564" s="7"/>
      <c r="C564" s="8"/>
      <c r="D564" s="7"/>
      <c r="E564" s="8"/>
      <c r="F564" s="7"/>
      <c r="H564" s="7"/>
      <c r="J564" s="7"/>
    </row>
    <row r="565" ht="15.75" hidden="1" customHeight="1">
      <c r="A565" s="7"/>
      <c r="B565" s="7"/>
      <c r="C565" s="8"/>
      <c r="D565" s="7"/>
      <c r="E565" s="8"/>
      <c r="F565" s="7"/>
      <c r="H565" s="7"/>
      <c r="J565" s="7"/>
    </row>
    <row r="566" ht="15.75" hidden="1" customHeight="1">
      <c r="A566" s="7"/>
      <c r="B566" s="7"/>
      <c r="C566" s="8"/>
      <c r="D566" s="7"/>
      <c r="E566" s="8"/>
      <c r="F566" s="7"/>
      <c r="H566" s="7"/>
      <c r="J566" s="7"/>
    </row>
    <row r="567" ht="15.75" hidden="1" customHeight="1">
      <c r="A567" s="7"/>
      <c r="B567" s="7"/>
      <c r="C567" s="8"/>
      <c r="D567" s="7"/>
      <c r="E567" s="8"/>
      <c r="F567" s="7"/>
      <c r="H567" s="7"/>
      <c r="J567" s="7"/>
    </row>
    <row r="568" ht="15.75" hidden="1" customHeight="1">
      <c r="A568" s="7"/>
      <c r="B568" s="7"/>
      <c r="C568" s="8"/>
      <c r="D568" s="7"/>
      <c r="E568" s="8"/>
      <c r="F568" s="7"/>
      <c r="H568" s="7"/>
      <c r="J568" s="7"/>
    </row>
    <row r="569" ht="15.75" hidden="1" customHeight="1">
      <c r="A569" s="7"/>
      <c r="B569" s="7"/>
      <c r="C569" s="8"/>
      <c r="D569" s="7"/>
      <c r="E569" s="8"/>
      <c r="F569" s="7"/>
      <c r="H569" s="7"/>
      <c r="J569" s="7"/>
    </row>
    <row r="570" ht="15.75" hidden="1" customHeight="1">
      <c r="A570" s="7"/>
      <c r="B570" s="7"/>
      <c r="C570" s="8"/>
      <c r="D570" s="7"/>
      <c r="E570" s="8"/>
      <c r="F570" s="7"/>
      <c r="H570" s="7"/>
      <c r="J570" s="7"/>
    </row>
    <row r="571" ht="15.75" hidden="1" customHeight="1">
      <c r="A571" s="7"/>
      <c r="B571" s="7"/>
      <c r="C571" s="8"/>
      <c r="D571" s="7"/>
      <c r="E571" s="8"/>
      <c r="F571" s="7"/>
      <c r="H571" s="7"/>
      <c r="J571" s="7"/>
    </row>
    <row r="572" ht="15.75" hidden="1" customHeight="1">
      <c r="A572" s="7"/>
      <c r="B572" s="7"/>
      <c r="C572" s="8"/>
      <c r="D572" s="7"/>
      <c r="E572" s="8"/>
      <c r="F572" s="7"/>
      <c r="H572" s="7"/>
      <c r="J572" s="7"/>
    </row>
    <row r="573" ht="15.75" hidden="1" customHeight="1">
      <c r="A573" s="7"/>
      <c r="B573" s="7"/>
      <c r="C573" s="8"/>
      <c r="D573" s="7"/>
      <c r="E573" s="8"/>
      <c r="F573" s="7"/>
      <c r="H573" s="7"/>
      <c r="J573" s="7"/>
    </row>
    <row r="574" ht="15.75" hidden="1" customHeight="1">
      <c r="A574" s="7"/>
      <c r="B574" s="7"/>
      <c r="C574" s="8"/>
      <c r="D574" s="7"/>
      <c r="E574" s="8"/>
      <c r="F574" s="7"/>
      <c r="H574" s="7"/>
      <c r="J574" s="7"/>
    </row>
    <row r="575" ht="15.75" hidden="1" customHeight="1">
      <c r="A575" s="7"/>
      <c r="B575" s="7"/>
      <c r="C575" s="8"/>
      <c r="D575" s="7"/>
      <c r="E575" s="8"/>
      <c r="F575" s="7"/>
      <c r="H575" s="7"/>
      <c r="J575" s="7"/>
    </row>
    <row r="576" ht="15.75" hidden="1" customHeight="1">
      <c r="A576" s="7"/>
      <c r="B576" s="7"/>
      <c r="C576" s="8"/>
      <c r="D576" s="7"/>
      <c r="E576" s="8"/>
      <c r="F576" s="7"/>
      <c r="H576" s="7"/>
      <c r="J576" s="7"/>
    </row>
    <row r="577" ht="15.75" hidden="1" customHeight="1">
      <c r="A577" s="7"/>
      <c r="B577" s="7"/>
      <c r="C577" s="8"/>
      <c r="D577" s="7"/>
      <c r="E577" s="8"/>
      <c r="F577" s="7"/>
      <c r="H577" s="7"/>
      <c r="J577" s="7"/>
    </row>
    <row r="578" ht="15.75" hidden="1" customHeight="1">
      <c r="A578" s="7"/>
      <c r="B578" s="7"/>
      <c r="C578" s="8"/>
      <c r="D578" s="7"/>
      <c r="E578" s="8"/>
      <c r="F578" s="7"/>
      <c r="H578" s="7"/>
      <c r="J578" s="7"/>
    </row>
    <row r="579" ht="15.75" hidden="1" customHeight="1">
      <c r="A579" s="7"/>
      <c r="B579" s="7"/>
      <c r="C579" s="8"/>
      <c r="D579" s="7"/>
      <c r="E579" s="8"/>
      <c r="F579" s="7"/>
      <c r="H579" s="7"/>
      <c r="J579" s="7"/>
    </row>
    <row r="580" ht="15.75" hidden="1" customHeight="1">
      <c r="A580" s="7"/>
      <c r="B580" s="7"/>
      <c r="C580" s="8"/>
      <c r="D580" s="7"/>
      <c r="E580" s="8"/>
      <c r="F580" s="7"/>
      <c r="H580" s="7"/>
      <c r="J580" s="7"/>
    </row>
    <row r="581" ht="15.75" hidden="1" customHeight="1">
      <c r="A581" s="7"/>
      <c r="B581" s="7"/>
      <c r="C581" s="8"/>
      <c r="D581" s="7"/>
      <c r="E581" s="8"/>
      <c r="F581" s="7"/>
      <c r="H581" s="7"/>
      <c r="J581" s="7"/>
    </row>
    <row r="582" ht="15.75" hidden="1" customHeight="1">
      <c r="A582" s="7"/>
      <c r="B582" s="7"/>
      <c r="C582" s="8"/>
      <c r="D582" s="7"/>
      <c r="E582" s="8"/>
      <c r="F582" s="7"/>
      <c r="H582" s="7"/>
      <c r="J582" s="7"/>
    </row>
    <row r="583" ht="15.75" hidden="1" customHeight="1">
      <c r="A583" s="7"/>
      <c r="B583" s="7"/>
      <c r="C583" s="8"/>
      <c r="D583" s="7"/>
      <c r="E583" s="8"/>
      <c r="F583" s="7"/>
      <c r="H583" s="7"/>
      <c r="J583" s="7"/>
    </row>
    <row r="584" ht="15.75" hidden="1" customHeight="1">
      <c r="A584" s="7"/>
      <c r="B584" s="7"/>
      <c r="C584" s="8"/>
      <c r="D584" s="7"/>
      <c r="E584" s="8"/>
      <c r="F584" s="7"/>
      <c r="H584" s="7"/>
      <c r="J584" s="7"/>
    </row>
    <row r="585" ht="15.75" hidden="1" customHeight="1">
      <c r="A585" s="7"/>
      <c r="B585" s="7"/>
      <c r="C585" s="8"/>
      <c r="D585" s="7"/>
      <c r="E585" s="8"/>
      <c r="F585" s="7"/>
      <c r="H585" s="7"/>
      <c r="J585" s="7"/>
    </row>
    <row r="586" ht="15.75" hidden="1" customHeight="1">
      <c r="A586" s="7"/>
      <c r="B586" s="7"/>
      <c r="C586" s="8"/>
      <c r="D586" s="7"/>
      <c r="E586" s="8"/>
      <c r="F586" s="7"/>
      <c r="H586" s="7"/>
      <c r="J586" s="7"/>
    </row>
    <row r="587" ht="15.75" hidden="1" customHeight="1">
      <c r="A587" s="7"/>
      <c r="B587" s="7"/>
      <c r="C587" s="8"/>
      <c r="D587" s="7"/>
      <c r="E587" s="8"/>
      <c r="F587" s="7"/>
      <c r="H587" s="7"/>
      <c r="J587" s="7"/>
    </row>
    <row r="588" ht="15.75" hidden="1" customHeight="1">
      <c r="A588" s="7"/>
      <c r="B588" s="7"/>
      <c r="C588" s="8"/>
      <c r="D588" s="7"/>
      <c r="E588" s="8"/>
      <c r="F588" s="7"/>
      <c r="H588" s="7"/>
      <c r="J588" s="7"/>
    </row>
    <row r="589" ht="15.75" hidden="1" customHeight="1">
      <c r="A589" s="7"/>
      <c r="B589" s="7"/>
      <c r="C589" s="8"/>
      <c r="D589" s="7"/>
      <c r="E589" s="8"/>
      <c r="F589" s="7"/>
      <c r="H589" s="7"/>
      <c r="J589" s="7"/>
    </row>
    <row r="590" ht="15.75" hidden="1" customHeight="1">
      <c r="A590" s="7"/>
      <c r="B590" s="7"/>
      <c r="C590" s="8"/>
      <c r="D590" s="7"/>
      <c r="E590" s="8"/>
      <c r="F590" s="7"/>
      <c r="H590" s="7"/>
      <c r="J590" s="7"/>
    </row>
    <row r="591" ht="15.75" hidden="1" customHeight="1">
      <c r="A591" s="7"/>
      <c r="B591" s="7"/>
      <c r="C591" s="8"/>
      <c r="D591" s="7"/>
      <c r="E591" s="8"/>
      <c r="F591" s="7"/>
      <c r="H591" s="7"/>
      <c r="J591" s="7"/>
    </row>
    <row r="592" ht="15.75" hidden="1" customHeight="1">
      <c r="A592" s="7"/>
      <c r="B592" s="7"/>
      <c r="C592" s="8"/>
      <c r="D592" s="7"/>
      <c r="E592" s="8"/>
      <c r="F592" s="7"/>
      <c r="H592" s="7"/>
      <c r="J592" s="7"/>
    </row>
    <row r="593" ht="15.75" hidden="1" customHeight="1">
      <c r="A593" s="7"/>
      <c r="B593" s="7"/>
      <c r="C593" s="8"/>
      <c r="D593" s="7"/>
      <c r="E593" s="8"/>
      <c r="F593" s="7"/>
      <c r="H593" s="7"/>
      <c r="J593" s="7"/>
    </row>
    <row r="594" ht="15.75" hidden="1" customHeight="1">
      <c r="A594" s="7"/>
      <c r="B594" s="7"/>
      <c r="C594" s="8"/>
      <c r="D594" s="7"/>
      <c r="E594" s="8"/>
      <c r="F594" s="7"/>
      <c r="H594" s="7"/>
      <c r="J594" s="7"/>
    </row>
    <row r="595" ht="15.75" hidden="1" customHeight="1">
      <c r="A595" s="7"/>
      <c r="B595" s="7"/>
      <c r="C595" s="8"/>
      <c r="D595" s="7"/>
      <c r="E595" s="8"/>
      <c r="F595" s="7"/>
      <c r="H595" s="7"/>
      <c r="J595" s="7"/>
    </row>
    <row r="596" ht="15.75" hidden="1" customHeight="1">
      <c r="A596" s="7"/>
      <c r="B596" s="7"/>
      <c r="C596" s="8"/>
      <c r="D596" s="7"/>
      <c r="E596" s="8"/>
      <c r="F596" s="7"/>
      <c r="H596" s="7"/>
      <c r="J596" s="7"/>
    </row>
    <row r="597" ht="15.75" hidden="1" customHeight="1">
      <c r="A597" s="7"/>
      <c r="B597" s="7"/>
      <c r="C597" s="8"/>
      <c r="D597" s="7"/>
      <c r="E597" s="8"/>
      <c r="F597" s="7"/>
      <c r="H597" s="7"/>
      <c r="J597" s="7"/>
    </row>
    <row r="598" ht="15.75" hidden="1" customHeight="1">
      <c r="A598" s="7"/>
      <c r="B598" s="7"/>
      <c r="C598" s="8"/>
      <c r="D598" s="7"/>
      <c r="E598" s="8"/>
      <c r="F598" s="7"/>
      <c r="H598" s="7"/>
      <c r="J598" s="7"/>
    </row>
    <row r="599" ht="15.75" hidden="1" customHeight="1">
      <c r="A599" s="7"/>
      <c r="B599" s="7"/>
      <c r="C599" s="8"/>
      <c r="D599" s="7"/>
      <c r="E599" s="8"/>
      <c r="F599" s="7"/>
      <c r="H599" s="7"/>
      <c r="J599" s="7"/>
    </row>
    <row r="600" ht="15.75" hidden="1" customHeight="1">
      <c r="A600" s="7"/>
      <c r="B600" s="7"/>
      <c r="C600" s="8"/>
      <c r="D600" s="7"/>
      <c r="E600" s="8"/>
      <c r="F600" s="7"/>
      <c r="H600" s="7"/>
      <c r="J600" s="7"/>
    </row>
    <row r="601" ht="15.75" hidden="1" customHeight="1">
      <c r="A601" s="7"/>
      <c r="B601" s="7"/>
      <c r="C601" s="8"/>
      <c r="D601" s="7"/>
      <c r="E601" s="8"/>
      <c r="F601" s="7"/>
      <c r="H601" s="7"/>
      <c r="J601" s="7"/>
    </row>
    <row r="602" ht="15.75" hidden="1" customHeight="1">
      <c r="A602" s="7"/>
      <c r="B602" s="7"/>
      <c r="C602" s="8"/>
      <c r="D602" s="7"/>
      <c r="E602" s="8"/>
      <c r="F602" s="7"/>
      <c r="H602" s="7"/>
      <c r="J602" s="7"/>
    </row>
    <row r="603" ht="15.75" hidden="1" customHeight="1">
      <c r="A603" s="7"/>
      <c r="B603" s="7"/>
      <c r="C603" s="8"/>
      <c r="D603" s="7"/>
      <c r="E603" s="8"/>
      <c r="F603" s="7"/>
      <c r="H603" s="7"/>
      <c r="J603" s="7"/>
    </row>
    <row r="604" ht="15.75" hidden="1" customHeight="1">
      <c r="A604" s="7"/>
      <c r="B604" s="7"/>
      <c r="C604" s="8"/>
      <c r="D604" s="7"/>
      <c r="E604" s="8"/>
      <c r="F604" s="7"/>
      <c r="H604" s="7"/>
      <c r="J604" s="7"/>
    </row>
    <row r="605" ht="15.75" hidden="1" customHeight="1">
      <c r="A605" s="7"/>
      <c r="B605" s="7"/>
      <c r="C605" s="8"/>
      <c r="D605" s="7"/>
      <c r="E605" s="8"/>
      <c r="F605" s="7"/>
      <c r="H605" s="7"/>
      <c r="J605" s="7"/>
    </row>
    <row r="606" ht="15.75" hidden="1" customHeight="1">
      <c r="A606" s="7"/>
      <c r="B606" s="7"/>
      <c r="C606" s="8"/>
      <c r="D606" s="7"/>
      <c r="E606" s="8"/>
      <c r="F606" s="7"/>
      <c r="H606" s="7"/>
      <c r="J606" s="7"/>
    </row>
    <row r="607" ht="15.75" hidden="1" customHeight="1">
      <c r="A607" s="7"/>
      <c r="B607" s="7"/>
      <c r="C607" s="8"/>
      <c r="D607" s="7"/>
      <c r="E607" s="8"/>
      <c r="F607" s="7"/>
      <c r="H607" s="7"/>
      <c r="J607" s="7"/>
    </row>
    <row r="608" ht="15.75" hidden="1" customHeight="1">
      <c r="A608" s="7"/>
      <c r="B608" s="7"/>
      <c r="C608" s="8"/>
      <c r="D608" s="7"/>
      <c r="E608" s="8"/>
      <c r="F608" s="7"/>
      <c r="H608" s="7"/>
      <c r="J608" s="7"/>
    </row>
    <row r="609" ht="15.75" hidden="1" customHeight="1">
      <c r="A609" s="7"/>
      <c r="B609" s="7"/>
      <c r="C609" s="8"/>
      <c r="D609" s="7"/>
      <c r="E609" s="8"/>
      <c r="F609" s="7"/>
      <c r="H609" s="7"/>
      <c r="J609" s="7"/>
    </row>
    <row r="610" ht="15.75" hidden="1" customHeight="1">
      <c r="A610" s="7"/>
      <c r="B610" s="7"/>
      <c r="C610" s="8"/>
      <c r="D610" s="7"/>
      <c r="E610" s="8"/>
      <c r="F610" s="7"/>
      <c r="H610" s="7"/>
      <c r="J610" s="7"/>
    </row>
    <row r="611" ht="15.75" hidden="1" customHeight="1">
      <c r="A611" s="7"/>
      <c r="B611" s="7"/>
      <c r="C611" s="8"/>
      <c r="D611" s="7"/>
      <c r="E611" s="8"/>
      <c r="F611" s="7"/>
      <c r="H611" s="7"/>
      <c r="J611" s="7"/>
    </row>
    <row r="612" ht="15.75" hidden="1" customHeight="1">
      <c r="A612" s="7"/>
      <c r="B612" s="7"/>
      <c r="C612" s="8"/>
      <c r="D612" s="7"/>
      <c r="E612" s="8"/>
      <c r="F612" s="7"/>
      <c r="H612" s="7"/>
      <c r="J612" s="7"/>
    </row>
    <row r="613" ht="15.75" hidden="1" customHeight="1">
      <c r="A613" s="7"/>
      <c r="B613" s="7"/>
      <c r="C613" s="8"/>
      <c r="D613" s="7"/>
      <c r="E613" s="8"/>
      <c r="F613" s="7"/>
      <c r="H613" s="7"/>
      <c r="J613" s="7"/>
    </row>
    <row r="614" ht="15.75" hidden="1" customHeight="1">
      <c r="A614" s="7"/>
      <c r="B614" s="7"/>
      <c r="C614" s="8"/>
      <c r="D614" s="7"/>
      <c r="E614" s="8"/>
      <c r="F614" s="7"/>
      <c r="H614" s="7"/>
      <c r="J614" s="7"/>
    </row>
    <row r="615" ht="15.75" hidden="1" customHeight="1">
      <c r="A615" s="7"/>
      <c r="B615" s="7"/>
      <c r="C615" s="8"/>
      <c r="D615" s="7"/>
      <c r="E615" s="8"/>
      <c r="F615" s="7"/>
      <c r="H615" s="7"/>
      <c r="J615" s="7"/>
    </row>
    <row r="616" ht="15.75" hidden="1" customHeight="1">
      <c r="A616" s="7"/>
      <c r="B616" s="7"/>
      <c r="C616" s="8"/>
      <c r="D616" s="7"/>
      <c r="E616" s="8"/>
      <c r="F616" s="7"/>
      <c r="H616" s="7"/>
      <c r="J616" s="7"/>
    </row>
    <row r="617" ht="15.75" hidden="1" customHeight="1">
      <c r="A617" s="7"/>
      <c r="B617" s="7"/>
      <c r="C617" s="8"/>
      <c r="D617" s="7"/>
      <c r="E617" s="8"/>
      <c r="F617" s="7"/>
      <c r="H617" s="7"/>
      <c r="J617" s="7"/>
    </row>
    <row r="618" ht="15.75" hidden="1" customHeight="1">
      <c r="A618" s="7"/>
      <c r="B618" s="7"/>
      <c r="C618" s="8"/>
      <c r="D618" s="7"/>
      <c r="E618" s="8"/>
      <c r="F618" s="7"/>
      <c r="H618" s="7"/>
      <c r="J618" s="7"/>
    </row>
    <row r="619" ht="15.75" hidden="1" customHeight="1">
      <c r="A619" s="7"/>
      <c r="B619" s="7"/>
      <c r="C619" s="8"/>
      <c r="D619" s="7"/>
      <c r="E619" s="8"/>
      <c r="F619" s="7"/>
      <c r="H619" s="7"/>
      <c r="J619" s="7"/>
    </row>
    <row r="620" ht="15.75" hidden="1" customHeight="1">
      <c r="A620" s="7"/>
      <c r="B620" s="7"/>
      <c r="C620" s="8"/>
      <c r="D620" s="7"/>
      <c r="E620" s="8"/>
      <c r="F620" s="7"/>
      <c r="H620" s="7"/>
      <c r="J620" s="7"/>
    </row>
    <row r="621" ht="15.75" hidden="1" customHeight="1">
      <c r="A621" s="7"/>
      <c r="B621" s="7"/>
      <c r="C621" s="8"/>
      <c r="D621" s="7"/>
      <c r="E621" s="8"/>
      <c r="F621" s="7"/>
      <c r="H621" s="7"/>
      <c r="J621" s="7"/>
    </row>
    <row r="622" ht="15.75" hidden="1" customHeight="1">
      <c r="A622" s="7"/>
      <c r="B622" s="7"/>
      <c r="C622" s="8"/>
      <c r="D622" s="7"/>
      <c r="E622" s="8"/>
      <c r="F622" s="7"/>
      <c r="H622" s="7"/>
      <c r="J622" s="7"/>
    </row>
    <row r="623" ht="15.75" hidden="1" customHeight="1">
      <c r="A623" s="7"/>
      <c r="B623" s="7"/>
      <c r="C623" s="8"/>
      <c r="D623" s="7"/>
      <c r="E623" s="8"/>
      <c r="F623" s="7"/>
      <c r="H623" s="7"/>
      <c r="J623" s="7"/>
    </row>
    <row r="624" ht="15.75" hidden="1" customHeight="1">
      <c r="A624" s="7"/>
      <c r="B624" s="7"/>
      <c r="C624" s="8"/>
      <c r="D624" s="7"/>
      <c r="E624" s="8"/>
      <c r="F624" s="7"/>
      <c r="H624" s="7"/>
      <c r="J624" s="7"/>
    </row>
    <row r="625" ht="15.75" hidden="1" customHeight="1">
      <c r="A625" s="7"/>
      <c r="B625" s="7"/>
      <c r="C625" s="8"/>
      <c r="D625" s="7"/>
      <c r="E625" s="8"/>
      <c r="F625" s="7"/>
      <c r="H625" s="7"/>
      <c r="J625" s="7"/>
    </row>
    <row r="626" ht="15.75" hidden="1" customHeight="1">
      <c r="A626" s="7"/>
      <c r="B626" s="7"/>
      <c r="C626" s="8"/>
      <c r="D626" s="7"/>
      <c r="E626" s="8"/>
      <c r="F626" s="7"/>
      <c r="H626" s="7"/>
      <c r="J626" s="7"/>
    </row>
    <row r="627" ht="15.75" hidden="1" customHeight="1">
      <c r="A627" s="7"/>
      <c r="B627" s="7"/>
      <c r="C627" s="8"/>
      <c r="D627" s="7"/>
      <c r="E627" s="8"/>
      <c r="F627" s="7"/>
      <c r="H627" s="7"/>
      <c r="J627" s="7"/>
    </row>
    <row r="628" ht="15.75" hidden="1" customHeight="1">
      <c r="A628" s="7"/>
      <c r="B628" s="7"/>
      <c r="C628" s="8"/>
      <c r="D628" s="7"/>
      <c r="E628" s="8"/>
      <c r="F628" s="7"/>
      <c r="H628" s="7"/>
      <c r="J628" s="7"/>
    </row>
    <row r="629" ht="15.75" hidden="1" customHeight="1">
      <c r="A629" s="7"/>
      <c r="B629" s="7"/>
      <c r="C629" s="8"/>
      <c r="D629" s="7"/>
      <c r="E629" s="8"/>
      <c r="F629" s="7"/>
      <c r="H629" s="7"/>
      <c r="J629" s="7"/>
    </row>
    <row r="630" ht="15.75" hidden="1" customHeight="1">
      <c r="A630" s="7"/>
      <c r="B630" s="7"/>
      <c r="C630" s="8"/>
      <c r="D630" s="7"/>
      <c r="E630" s="8"/>
      <c r="F630" s="7"/>
      <c r="H630" s="7"/>
      <c r="J630" s="7"/>
    </row>
    <row r="631" ht="15.75" hidden="1" customHeight="1">
      <c r="A631" s="7"/>
      <c r="B631" s="7"/>
      <c r="C631" s="8"/>
      <c r="D631" s="7"/>
      <c r="E631" s="8"/>
      <c r="F631" s="7"/>
      <c r="H631" s="7"/>
      <c r="J631" s="7"/>
    </row>
    <row r="632" ht="15.75" hidden="1" customHeight="1">
      <c r="A632" s="7"/>
      <c r="B632" s="7"/>
      <c r="C632" s="8"/>
      <c r="D632" s="7"/>
      <c r="E632" s="8"/>
      <c r="F632" s="7"/>
      <c r="H632" s="7"/>
      <c r="J632" s="7"/>
    </row>
    <row r="633" ht="15.75" hidden="1" customHeight="1">
      <c r="A633" s="7"/>
      <c r="B633" s="7"/>
      <c r="C633" s="8"/>
      <c r="D633" s="7"/>
      <c r="E633" s="8"/>
      <c r="F633" s="7"/>
      <c r="H633" s="7"/>
      <c r="J633" s="7"/>
    </row>
    <row r="634" ht="15.75" hidden="1" customHeight="1">
      <c r="A634" s="7"/>
      <c r="B634" s="7"/>
      <c r="C634" s="8"/>
      <c r="D634" s="7"/>
      <c r="E634" s="8"/>
      <c r="F634" s="7"/>
      <c r="H634" s="7"/>
      <c r="J634" s="7"/>
    </row>
    <row r="635" ht="15.75" hidden="1" customHeight="1">
      <c r="A635" s="7"/>
      <c r="B635" s="7"/>
      <c r="C635" s="8"/>
      <c r="D635" s="7"/>
      <c r="E635" s="8"/>
      <c r="F635" s="7"/>
      <c r="H635" s="7"/>
      <c r="J635" s="7"/>
    </row>
    <row r="636" ht="15.75" hidden="1" customHeight="1">
      <c r="A636" s="7"/>
      <c r="B636" s="7"/>
      <c r="C636" s="8"/>
      <c r="D636" s="7"/>
      <c r="E636" s="8"/>
      <c r="F636" s="7"/>
      <c r="H636" s="7"/>
      <c r="J636" s="7"/>
    </row>
    <row r="637" ht="15.75" hidden="1" customHeight="1">
      <c r="A637" s="7"/>
      <c r="B637" s="7"/>
      <c r="C637" s="8"/>
      <c r="D637" s="7"/>
      <c r="E637" s="8"/>
      <c r="F637" s="7"/>
      <c r="H637" s="7"/>
      <c r="J637" s="7"/>
    </row>
    <row r="638" ht="15.75" hidden="1" customHeight="1">
      <c r="A638" s="7"/>
      <c r="B638" s="7"/>
      <c r="C638" s="8"/>
      <c r="D638" s="7"/>
      <c r="E638" s="8"/>
      <c r="F638" s="7"/>
      <c r="H638" s="7"/>
      <c r="J638" s="7"/>
    </row>
    <row r="639" ht="15.75" hidden="1" customHeight="1">
      <c r="A639" s="7"/>
      <c r="B639" s="7"/>
      <c r="C639" s="8"/>
      <c r="D639" s="7"/>
      <c r="E639" s="8"/>
      <c r="F639" s="7"/>
      <c r="H639" s="7"/>
      <c r="J639" s="7"/>
    </row>
    <row r="640" ht="15.75" hidden="1" customHeight="1">
      <c r="A640" s="7"/>
      <c r="B640" s="7"/>
      <c r="C640" s="8"/>
      <c r="D640" s="7"/>
      <c r="E640" s="8"/>
      <c r="F640" s="7"/>
      <c r="H640" s="7"/>
      <c r="J640" s="7"/>
    </row>
    <row r="641" ht="15.75" hidden="1" customHeight="1">
      <c r="A641" s="7"/>
      <c r="B641" s="7"/>
      <c r="C641" s="8"/>
      <c r="D641" s="7"/>
      <c r="E641" s="8"/>
      <c r="F641" s="7"/>
      <c r="H641" s="7"/>
      <c r="J641" s="7"/>
    </row>
    <row r="642" ht="15.75" hidden="1" customHeight="1">
      <c r="A642" s="7"/>
      <c r="B642" s="7"/>
      <c r="C642" s="8"/>
      <c r="D642" s="7"/>
      <c r="E642" s="8"/>
      <c r="F642" s="7"/>
      <c r="H642" s="7"/>
      <c r="J642" s="7"/>
    </row>
    <row r="643" ht="15.75" hidden="1" customHeight="1">
      <c r="A643" s="7"/>
      <c r="B643" s="7"/>
      <c r="C643" s="8"/>
      <c r="D643" s="7"/>
      <c r="E643" s="8"/>
      <c r="F643" s="7"/>
      <c r="H643" s="7"/>
      <c r="J643" s="7"/>
    </row>
    <row r="644" ht="15.75" hidden="1" customHeight="1">
      <c r="A644" s="7"/>
      <c r="B644" s="7"/>
      <c r="C644" s="8"/>
      <c r="D644" s="7"/>
      <c r="E644" s="8"/>
      <c r="F644" s="7"/>
      <c r="H644" s="7"/>
      <c r="J644" s="7"/>
    </row>
    <row r="645" ht="15.75" hidden="1" customHeight="1">
      <c r="A645" s="7"/>
      <c r="B645" s="7"/>
      <c r="C645" s="8"/>
      <c r="D645" s="7"/>
      <c r="E645" s="8"/>
      <c r="F645" s="7"/>
      <c r="H645" s="7"/>
      <c r="J645" s="7"/>
    </row>
    <row r="646" ht="15.75" hidden="1" customHeight="1">
      <c r="A646" s="7"/>
      <c r="B646" s="7"/>
      <c r="C646" s="8"/>
      <c r="D646" s="7"/>
      <c r="E646" s="8"/>
      <c r="F646" s="7"/>
      <c r="H646" s="7"/>
      <c r="J646" s="7"/>
    </row>
    <row r="647" ht="15.75" hidden="1" customHeight="1">
      <c r="A647" s="7"/>
      <c r="B647" s="7"/>
      <c r="C647" s="8"/>
      <c r="D647" s="7"/>
      <c r="E647" s="8"/>
      <c r="F647" s="7"/>
      <c r="H647" s="7"/>
      <c r="J647" s="7"/>
    </row>
    <row r="648" ht="15.75" hidden="1" customHeight="1">
      <c r="A648" s="7"/>
      <c r="B648" s="7"/>
      <c r="C648" s="8"/>
      <c r="D648" s="7"/>
      <c r="E648" s="8"/>
      <c r="F648" s="7"/>
      <c r="H648" s="7"/>
      <c r="J648" s="7"/>
    </row>
    <row r="649" ht="15.75" hidden="1" customHeight="1">
      <c r="A649" s="7"/>
      <c r="B649" s="7"/>
      <c r="C649" s="8"/>
      <c r="D649" s="7"/>
      <c r="E649" s="8"/>
      <c r="F649" s="7"/>
      <c r="H649" s="7"/>
      <c r="J649" s="7"/>
    </row>
    <row r="650" ht="15.75" hidden="1" customHeight="1">
      <c r="A650" s="7"/>
      <c r="B650" s="7"/>
      <c r="C650" s="8"/>
      <c r="D650" s="7"/>
      <c r="E650" s="8"/>
      <c r="F650" s="7"/>
      <c r="H650" s="7"/>
      <c r="J650" s="7"/>
    </row>
    <row r="651" ht="15.75" hidden="1" customHeight="1">
      <c r="A651" s="7"/>
      <c r="B651" s="7"/>
      <c r="C651" s="8"/>
      <c r="D651" s="7"/>
      <c r="E651" s="8"/>
      <c r="F651" s="7"/>
      <c r="H651" s="7"/>
      <c r="J651" s="7"/>
    </row>
    <row r="652" ht="15.75" hidden="1" customHeight="1">
      <c r="A652" s="7"/>
      <c r="B652" s="7"/>
      <c r="C652" s="8"/>
      <c r="D652" s="7"/>
      <c r="E652" s="8"/>
      <c r="F652" s="7"/>
      <c r="H652" s="7"/>
      <c r="J652" s="7"/>
    </row>
    <row r="653" ht="15.75" hidden="1" customHeight="1">
      <c r="A653" s="7"/>
      <c r="B653" s="7"/>
      <c r="C653" s="8"/>
      <c r="D653" s="7"/>
      <c r="E653" s="8"/>
      <c r="F653" s="7"/>
      <c r="H653" s="7"/>
      <c r="J653" s="7"/>
    </row>
    <row r="654" ht="15.75" hidden="1" customHeight="1">
      <c r="A654" s="7"/>
      <c r="B654" s="7"/>
      <c r="C654" s="8"/>
      <c r="D654" s="7"/>
      <c r="E654" s="8"/>
      <c r="F654" s="7"/>
      <c r="H654" s="7"/>
      <c r="J654" s="7"/>
    </row>
    <row r="655" ht="15.75" hidden="1" customHeight="1">
      <c r="A655" s="7"/>
      <c r="B655" s="7"/>
      <c r="C655" s="8"/>
      <c r="D655" s="7"/>
      <c r="E655" s="8"/>
      <c r="F655" s="7"/>
      <c r="H655" s="7"/>
      <c r="J655" s="7"/>
    </row>
    <row r="656" ht="15.75" hidden="1" customHeight="1">
      <c r="A656" s="7"/>
      <c r="B656" s="7"/>
      <c r="C656" s="8"/>
      <c r="D656" s="7"/>
      <c r="E656" s="8"/>
      <c r="F656" s="7"/>
      <c r="H656" s="7"/>
      <c r="J656" s="7"/>
    </row>
    <row r="657" ht="15.75" hidden="1" customHeight="1">
      <c r="A657" s="7"/>
      <c r="B657" s="7"/>
      <c r="C657" s="8"/>
      <c r="D657" s="7"/>
      <c r="E657" s="8"/>
      <c r="F657" s="7"/>
      <c r="H657" s="7"/>
      <c r="J657" s="7"/>
    </row>
    <row r="658" ht="15.75" hidden="1" customHeight="1">
      <c r="A658" s="7"/>
      <c r="B658" s="7"/>
      <c r="C658" s="8"/>
      <c r="D658" s="7"/>
      <c r="E658" s="8"/>
      <c r="F658" s="7"/>
      <c r="H658" s="7"/>
      <c r="J658" s="7"/>
    </row>
    <row r="659" ht="15.75" hidden="1" customHeight="1">
      <c r="A659" s="7"/>
      <c r="B659" s="7"/>
      <c r="C659" s="8"/>
      <c r="D659" s="7"/>
      <c r="E659" s="8"/>
      <c r="F659" s="7"/>
      <c r="H659" s="7"/>
      <c r="J659" s="7"/>
    </row>
    <row r="660" ht="15.75" hidden="1" customHeight="1">
      <c r="A660" s="7"/>
      <c r="B660" s="7"/>
      <c r="C660" s="8"/>
      <c r="D660" s="7"/>
      <c r="E660" s="8"/>
      <c r="F660" s="7"/>
      <c r="H660" s="7"/>
      <c r="J660" s="7"/>
    </row>
    <row r="661" ht="15.75" hidden="1" customHeight="1">
      <c r="A661" s="7"/>
      <c r="B661" s="7"/>
      <c r="C661" s="8"/>
      <c r="D661" s="7"/>
      <c r="E661" s="8"/>
      <c r="F661" s="7"/>
      <c r="H661" s="7"/>
      <c r="J661" s="7"/>
    </row>
    <row r="662" ht="15.75" hidden="1" customHeight="1">
      <c r="A662" s="7"/>
      <c r="B662" s="7"/>
      <c r="C662" s="8"/>
      <c r="D662" s="7"/>
      <c r="E662" s="8"/>
      <c r="F662" s="7"/>
      <c r="H662" s="7"/>
      <c r="J662" s="7"/>
    </row>
    <row r="663" ht="15.75" hidden="1" customHeight="1">
      <c r="A663" s="7"/>
      <c r="B663" s="7"/>
      <c r="C663" s="8"/>
      <c r="D663" s="7"/>
      <c r="E663" s="8"/>
      <c r="F663" s="7"/>
      <c r="H663" s="7"/>
      <c r="J663" s="7"/>
    </row>
    <row r="664" ht="15.75" hidden="1" customHeight="1">
      <c r="A664" s="7"/>
      <c r="B664" s="7"/>
      <c r="C664" s="8"/>
      <c r="D664" s="7"/>
      <c r="E664" s="8"/>
      <c r="F664" s="7"/>
      <c r="H664" s="7"/>
      <c r="J664" s="7"/>
    </row>
    <row r="665" ht="15.75" hidden="1" customHeight="1">
      <c r="A665" s="7"/>
      <c r="B665" s="7"/>
      <c r="C665" s="8"/>
      <c r="D665" s="7"/>
      <c r="E665" s="8"/>
      <c r="F665" s="7"/>
      <c r="H665" s="7"/>
      <c r="J665" s="7"/>
    </row>
    <row r="666" ht="15.75" hidden="1" customHeight="1">
      <c r="A666" s="7"/>
      <c r="B666" s="7"/>
      <c r="C666" s="8"/>
      <c r="D666" s="7"/>
      <c r="E666" s="8"/>
      <c r="F666" s="7"/>
      <c r="H666" s="7"/>
      <c r="J666" s="7"/>
    </row>
    <row r="667" ht="15.75" hidden="1" customHeight="1">
      <c r="A667" s="7"/>
      <c r="B667" s="7"/>
      <c r="C667" s="8"/>
      <c r="D667" s="7"/>
      <c r="E667" s="8"/>
      <c r="F667" s="7"/>
      <c r="H667" s="7"/>
      <c r="J667" s="7"/>
    </row>
    <row r="668" ht="15.75" hidden="1" customHeight="1">
      <c r="A668" s="7"/>
      <c r="B668" s="7"/>
      <c r="C668" s="8"/>
      <c r="D668" s="7"/>
      <c r="E668" s="8"/>
      <c r="F668" s="7"/>
      <c r="H668" s="7"/>
      <c r="J668" s="7"/>
    </row>
    <row r="669" ht="15.75" hidden="1" customHeight="1">
      <c r="A669" s="7"/>
      <c r="B669" s="7"/>
      <c r="C669" s="8"/>
      <c r="D669" s="7"/>
      <c r="E669" s="8"/>
      <c r="F669" s="7"/>
      <c r="H669" s="7"/>
      <c r="J669" s="7"/>
    </row>
    <row r="670" ht="15.75" hidden="1" customHeight="1">
      <c r="A670" s="7"/>
      <c r="B670" s="7"/>
      <c r="C670" s="8"/>
      <c r="D670" s="7"/>
      <c r="E670" s="8"/>
      <c r="F670" s="7"/>
      <c r="H670" s="7"/>
      <c r="J670" s="7"/>
    </row>
    <row r="671" ht="15.75" hidden="1" customHeight="1">
      <c r="A671" s="7"/>
      <c r="B671" s="7"/>
      <c r="C671" s="8"/>
      <c r="D671" s="7"/>
      <c r="E671" s="8"/>
      <c r="F671" s="7"/>
      <c r="H671" s="7"/>
      <c r="J671" s="7"/>
    </row>
    <row r="672" ht="15.75" hidden="1" customHeight="1">
      <c r="A672" s="7"/>
      <c r="B672" s="7"/>
      <c r="C672" s="8"/>
      <c r="D672" s="7"/>
      <c r="E672" s="8"/>
      <c r="F672" s="7"/>
      <c r="H672" s="7"/>
      <c r="J672" s="7"/>
    </row>
    <row r="673" ht="15.75" hidden="1" customHeight="1">
      <c r="A673" s="7"/>
      <c r="B673" s="7"/>
      <c r="C673" s="8"/>
      <c r="D673" s="7"/>
      <c r="E673" s="8"/>
      <c r="F673" s="7"/>
      <c r="H673" s="7"/>
      <c r="J673" s="7"/>
    </row>
    <row r="674" ht="15.75" hidden="1" customHeight="1">
      <c r="A674" s="7"/>
      <c r="B674" s="7"/>
      <c r="C674" s="8"/>
      <c r="D674" s="7"/>
      <c r="E674" s="8"/>
      <c r="F674" s="7"/>
      <c r="H674" s="7"/>
      <c r="J674" s="7"/>
    </row>
    <row r="675" ht="15.75" hidden="1" customHeight="1">
      <c r="A675" s="7"/>
      <c r="B675" s="7"/>
      <c r="C675" s="8"/>
      <c r="D675" s="7"/>
      <c r="E675" s="8"/>
      <c r="F675" s="7"/>
      <c r="H675" s="7"/>
      <c r="J675" s="7"/>
    </row>
    <row r="676" ht="15.75" hidden="1" customHeight="1">
      <c r="A676" s="7"/>
      <c r="B676" s="7"/>
      <c r="C676" s="8"/>
      <c r="D676" s="7"/>
      <c r="E676" s="8"/>
      <c r="F676" s="7"/>
      <c r="H676" s="7"/>
      <c r="J676" s="7"/>
    </row>
    <row r="677" ht="15.75" hidden="1" customHeight="1">
      <c r="A677" s="7"/>
      <c r="B677" s="7"/>
      <c r="C677" s="8"/>
      <c r="D677" s="7"/>
      <c r="E677" s="8"/>
      <c r="F677" s="7"/>
      <c r="H677" s="7"/>
      <c r="J677" s="7"/>
    </row>
    <row r="678" ht="15.75" hidden="1" customHeight="1">
      <c r="A678" s="7"/>
      <c r="B678" s="7"/>
      <c r="C678" s="8"/>
      <c r="D678" s="7"/>
      <c r="E678" s="8"/>
      <c r="F678" s="7"/>
      <c r="H678" s="7"/>
      <c r="J678" s="7"/>
    </row>
    <row r="679" ht="15.75" hidden="1" customHeight="1">
      <c r="A679" s="7"/>
      <c r="B679" s="7"/>
      <c r="C679" s="8"/>
      <c r="D679" s="7"/>
      <c r="E679" s="8"/>
      <c r="F679" s="7"/>
      <c r="H679" s="7"/>
      <c r="J679" s="7"/>
    </row>
    <row r="680" ht="15.75" hidden="1" customHeight="1">
      <c r="A680" s="7"/>
      <c r="B680" s="7"/>
      <c r="C680" s="8"/>
      <c r="D680" s="7"/>
      <c r="E680" s="8"/>
      <c r="F680" s="7"/>
      <c r="H680" s="7"/>
      <c r="J680" s="7"/>
    </row>
    <row r="681" ht="15.75" hidden="1" customHeight="1">
      <c r="A681" s="7"/>
      <c r="B681" s="7"/>
      <c r="C681" s="8"/>
      <c r="D681" s="7"/>
      <c r="E681" s="8"/>
      <c r="F681" s="7"/>
      <c r="H681" s="7"/>
      <c r="J681" s="7"/>
    </row>
    <row r="682" ht="15.75" hidden="1" customHeight="1">
      <c r="A682" s="7"/>
      <c r="B682" s="7"/>
      <c r="C682" s="8"/>
      <c r="D682" s="7"/>
      <c r="E682" s="8"/>
      <c r="F682" s="7"/>
      <c r="H682" s="7"/>
      <c r="J682" s="7"/>
    </row>
    <row r="683" ht="15.75" hidden="1" customHeight="1">
      <c r="A683" s="7"/>
      <c r="B683" s="7"/>
      <c r="C683" s="8"/>
      <c r="D683" s="7"/>
      <c r="E683" s="8"/>
      <c r="F683" s="7"/>
      <c r="H683" s="7"/>
      <c r="J683" s="7"/>
    </row>
    <row r="684" ht="15.75" hidden="1" customHeight="1">
      <c r="A684" s="7"/>
      <c r="B684" s="7"/>
      <c r="C684" s="8"/>
      <c r="D684" s="7"/>
      <c r="E684" s="8"/>
      <c r="F684" s="7"/>
      <c r="H684" s="7"/>
      <c r="J684" s="7"/>
    </row>
    <row r="685" ht="15.75" hidden="1" customHeight="1">
      <c r="A685" s="7"/>
      <c r="B685" s="7"/>
      <c r="C685" s="8"/>
      <c r="D685" s="7"/>
      <c r="E685" s="8"/>
      <c r="F685" s="7"/>
      <c r="H685" s="7"/>
      <c r="J685" s="7"/>
    </row>
    <row r="686" ht="15.75" hidden="1" customHeight="1">
      <c r="A686" s="7"/>
      <c r="B686" s="7"/>
      <c r="C686" s="8"/>
      <c r="D686" s="7"/>
      <c r="E686" s="8"/>
      <c r="F686" s="7"/>
      <c r="H686" s="7"/>
      <c r="J686" s="7"/>
    </row>
    <row r="687" ht="15.75" hidden="1" customHeight="1">
      <c r="A687" s="7"/>
      <c r="B687" s="7"/>
      <c r="C687" s="8"/>
      <c r="D687" s="7"/>
      <c r="E687" s="8"/>
      <c r="F687" s="7"/>
      <c r="H687" s="7"/>
      <c r="J687" s="7"/>
    </row>
    <row r="688" ht="15.75" hidden="1" customHeight="1">
      <c r="A688" s="7"/>
      <c r="B688" s="7"/>
      <c r="C688" s="8"/>
      <c r="D688" s="7"/>
      <c r="E688" s="8"/>
      <c r="F688" s="7"/>
      <c r="H688" s="7"/>
      <c r="J688" s="7"/>
    </row>
    <row r="689" ht="15.75" hidden="1" customHeight="1">
      <c r="A689" s="7"/>
      <c r="B689" s="7"/>
      <c r="C689" s="8"/>
      <c r="D689" s="7"/>
      <c r="E689" s="8"/>
      <c r="F689" s="7"/>
      <c r="H689" s="7"/>
      <c r="J689" s="7"/>
    </row>
    <row r="690" ht="15.75" hidden="1" customHeight="1">
      <c r="A690" s="7"/>
      <c r="B690" s="7"/>
      <c r="C690" s="8"/>
      <c r="D690" s="7"/>
      <c r="E690" s="8"/>
      <c r="F690" s="7"/>
      <c r="H690" s="7"/>
      <c r="J690" s="7"/>
    </row>
    <row r="691" ht="15.75" hidden="1" customHeight="1">
      <c r="A691" s="7"/>
      <c r="B691" s="7"/>
      <c r="C691" s="8"/>
      <c r="D691" s="7"/>
      <c r="E691" s="8"/>
      <c r="F691" s="7"/>
      <c r="H691" s="7"/>
      <c r="J691" s="7"/>
    </row>
    <row r="692" ht="15.75" hidden="1" customHeight="1">
      <c r="A692" s="7"/>
      <c r="B692" s="7"/>
      <c r="C692" s="8"/>
      <c r="D692" s="7"/>
      <c r="E692" s="8"/>
      <c r="F692" s="7"/>
      <c r="H692" s="7"/>
      <c r="J692" s="7"/>
    </row>
    <row r="693" ht="15.75" hidden="1" customHeight="1">
      <c r="A693" s="7"/>
      <c r="B693" s="7"/>
      <c r="C693" s="8"/>
      <c r="D693" s="7"/>
      <c r="E693" s="8"/>
      <c r="F693" s="7"/>
      <c r="H693" s="7"/>
      <c r="J693" s="7"/>
    </row>
    <row r="694" ht="15.75" hidden="1" customHeight="1">
      <c r="A694" s="7"/>
      <c r="B694" s="7"/>
      <c r="C694" s="8"/>
      <c r="D694" s="7"/>
      <c r="E694" s="8"/>
      <c r="F694" s="7"/>
      <c r="H694" s="7"/>
      <c r="J694" s="7"/>
    </row>
    <row r="695" ht="15.75" hidden="1" customHeight="1">
      <c r="A695" s="7"/>
      <c r="B695" s="7"/>
      <c r="C695" s="8"/>
      <c r="D695" s="7"/>
      <c r="E695" s="8"/>
      <c r="F695" s="7"/>
      <c r="H695" s="7"/>
      <c r="J695" s="7"/>
    </row>
    <row r="696" ht="15.75" hidden="1" customHeight="1">
      <c r="A696" s="7"/>
      <c r="B696" s="7"/>
      <c r="C696" s="8"/>
      <c r="D696" s="7"/>
      <c r="E696" s="8"/>
      <c r="F696" s="7"/>
      <c r="H696" s="7"/>
      <c r="J696" s="7"/>
    </row>
    <row r="697" ht="15.75" hidden="1" customHeight="1">
      <c r="A697" s="7"/>
      <c r="B697" s="7"/>
      <c r="C697" s="8"/>
      <c r="D697" s="7"/>
      <c r="E697" s="8"/>
      <c r="F697" s="7"/>
      <c r="H697" s="7"/>
      <c r="J697" s="7"/>
    </row>
    <row r="698" ht="15.75" hidden="1" customHeight="1">
      <c r="A698" s="7"/>
      <c r="B698" s="7"/>
      <c r="C698" s="8"/>
      <c r="D698" s="7"/>
      <c r="E698" s="8"/>
      <c r="F698" s="7"/>
      <c r="H698" s="7"/>
      <c r="J698" s="7"/>
    </row>
    <row r="699" ht="15.75" hidden="1" customHeight="1">
      <c r="A699" s="7"/>
      <c r="B699" s="7"/>
      <c r="C699" s="8"/>
      <c r="D699" s="7"/>
      <c r="E699" s="8"/>
      <c r="F699" s="7"/>
      <c r="H699" s="7"/>
      <c r="J699" s="7"/>
    </row>
    <row r="700" ht="15.75" hidden="1" customHeight="1">
      <c r="A700" s="7"/>
      <c r="B700" s="7"/>
      <c r="C700" s="8"/>
      <c r="D700" s="7"/>
      <c r="E700" s="8"/>
      <c r="F700" s="7"/>
      <c r="H700" s="7"/>
      <c r="J700" s="7"/>
    </row>
    <row r="701" ht="15.75" hidden="1" customHeight="1">
      <c r="A701" s="7"/>
      <c r="B701" s="7"/>
      <c r="C701" s="8"/>
      <c r="D701" s="7"/>
      <c r="E701" s="8"/>
      <c r="F701" s="7"/>
      <c r="H701" s="7"/>
      <c r="J701" s="7"/>
    </row>
    <row r="702" ht="15.75" hidden="1" customHeight="1">
      <c r="A702" s="7"/>
      <c r="B702" s="7"/>
      <c r="C702" s="8"/>
      <c r="D702" s="7"/>
      <c r="E702" s="8"/>
      <c r="F702" s="7"/>
      <c r="H702" s="7"/>
      <c r="J702" s="7"/>
    </row>
    <row r="703" ht="15.75" hidden="1" customHeight="1">
      <c r="A703" s="7"/>
      <c r="B703" s="7"/>
      <c r="C703" s="8"/>
      <c r="D703" s="7"/>
      <c r="E703" s="8"/>
      <c r="F703" s="7"/>
      <c r="H703" s="7"/>
      <c r="J703" s="7"/>
    </row>
    <row r="704" ht="15.75" hidden="1" customHeight="1">
      <c r="A704" s="7"/>
      <c r="B704" s="7"/>
      <c r="C704" s="8"/>
      <c r="D704" s="7"/>
      <c r="E704" s="8"/>
      <c r="F704" s="7"/>
      <c r="H704" s="7"/>
      <c r="J704" s="7"/>
    </row>
    <row r="705" ht="15.75" hidden="1" customHeight="1">
      <c r="A705" s="7"/>
      <c r="B705" s="7"/>
      <c r="C705" s="8"/>
      <c r="D705" s="7"/>
      <c r="E705" s="8"/>
      <c r="F705" s="7"/>
      <c r="H705" s="7"/>
      <c r="J705" s="7"/>
    </row>
    <row r="706" ht="15.75" hidden="1" customHeight="1">
      <c r="A706" s="7"/>
      <c r="B706" s="7"/>
      <c r="C706" s="8"/>
      <c r="D706" s="7"/>
      <c r="E706" s="8"/>
      <c r="F706" s="7"/>
      <c r="H706" s="7"/>
      <c r="J706" s="7"/>
    </row>
    <row r="707" ht="15.75" hidden="1" customHeight="1">
      <c r="A707" s="7"/>
      <c r="B707" s="7"/>
      <c r="C707" s="8"/>
      <c r="D707" s="7"/>
      <c r="E707" s="8"/>
      <c r="F707" s="7"/>
      <c r="H707" s="7"/>
      <c r="J707" s="7"/>
    </row>
    <row r="708" ht="15.75" hidden="1" customHeight="1">
      <c r="A708" s="7"/>
      <c r="B708" s="7"/>
      <c r="C708" s="8"/>
      <c r="D708" s="7"/>
      <c r="E708" s="8"/>
      <c r="F708" s="7"/>
      <c r="H708" s="7"/>
      <c r="J708" s="7"/>
    </row>
    <row r="709" ht="15.75" hidden="1" customHeight="1">
      <c r="A709" s="7"/>
      <c r="B709" s="7"/>
      <c r="C709" s="8"/>
      <c r="D709" s="7"/>
      <c r="E709" s="8"/>
      <c r="F709" s="7"/>
      <c r="H709" s="7"/>
      <c r="J709" s="7"/>
    </row>
    <row r="710" ht="15.75" hidden="1" customHeight="1">
      <c r="A710" s="7"/>
      <c r="B710" s="7"/>
      <c r="C710" s="8"/>
      <c r="D710" s="7"/>
      <c r="E710" s="8"/>
      <c r="F710" s="7"/>
      <c r="H710" s="7"/>
      <c r="J710" s="7"/>
    </row>
    <row r="711" ht="15.75" hidden="1" customHeight="1">
      <c r="A711" s="7"/>
      <c r="B711" s="7"/>
      <c r="C711" s="8"/>
      <c r="D711" s="7"/>
      <c r="E711" s="8"/>
      <c r="F711" s="7"/>
      <c r="H711" s="7"/>
      <c r="J711" s="7"/>
    </row>
    <row r="712" ht="15.75" hidden="1" customHeight="1">
      <c r="A712" s="7"/>
      <c r="B712" s="7"/>
      <c r="C712" s="8"/>
      <c r="D712" s="7"/>
      <c r="E712" s="8"/>
      <c r="F712" s="7"/>
      <c r="H712" s="7"/>
      <c r="J712" s="7"/>
    </row>
    <row r="713" ht="15.75" hidden="1" customHeight="1">
      <c r="A713" s="7"/>
      <c r="B713" s="7"/>
      <c r="C713" s="8"/>
      <c r="D713" s="7"/>
      <c r="E713" s="8"/>
      <c r="F713" s="7"/>
      <c r="H713" s="7"/>
      <c r="J713" s="7"/>
    </row>
    <row r="714" ht="15.75" hidden="1" customHeight="1">
      <c r="A714" s="7"/>
      <c r="B714" s="7"/>
      <c r="C714" s="8"/>
      <c r="D714" s="7"/>
      <c r="E714" s="8"/>
      <c r="F714" s="7"/>
      <c r="H714" s="7"/>
      <c r="J714" s="7"/>
    </row>
    <row r="715" ht="15.75" hidden="1" customHeight="1">
      <c r="A715" s="7"/>
      <c r="B715" s="7"/>
      <c r="C715" s="8"/>
      <c r="D715" s="7"/>
      <c r="E715" s="8"/>
      <c r="F715" s="7"/>
      <c r="H715" s="7"/>
      <c r="J715" s="7"/>
    </row>
    <row r="716" ht="15.75" hidden="1" customHeight="1">
      <c r="A716" s="7"/>
      <c r="B716" s="7"/>
      <c r="C716" s="8"/>
      <c r="D716" s="7"/>
      <c r="E716" s="8"/>
      <c r="F716" s="7"/>
      <c r="H716" s="7"/>
      <c r="J716" s="7"/>
    </row>
    <row r="717" ht="15.75" hidden="1" customHeight="1">
      <c r="A717" s="7"/>
      <c r="B717" s="7"/>
      <c r="C717" s="8"/>
      <c r="D717" s="7"/>
      <c r="E717" s="8"/>
      <c r="F717" s="7"/>
      <c r="H717" s="7"/>
      <c r="J717" s="7"/>
    </row>
    <row r="718" ht="15.75" hidden="1" customHeight="1">
      <c r="A718" s="7"/>
      <c r="B718" s="7"/>
      <c r="C718" s="8"/>
      <c r="D718" s="7"/>
      <c r="E718" s="8"/>
      <c r="F718" s="7"/>
      <c r="H718" s="7"/>
      <c r="J718" s="7"/>
    </row>
    <row r="719" ht="15.75" hidden="1" customHeight="1">
      <c r="A719" s="7"/>
      <c r="B719" s="7"/>
      <c r="C719" s="8"/>
      <c r="D719" s="7"/>
      <c r="E719" s="8"/>
      <c r="F719" s="7"/>
      <c r="H719" s="7"/>
      <c r="J719" s="7"/>
    </row>
    <row r="720" ht="15.75" hidden="1" customHeight="1">
      <c r="A720" s="7"/>
      <c r="B720" s="7"/>
      <c r="C720" s="8"/>
      <c r="D720" s="7"/>
      <c r="E720" s="8"/>
      <c r="F720" s="7"/>
      <c r="H720" s="7"/>
      <c r="J720" s="7"/>
    </row>
    <row r="721" ht="15.75" hidden="1" customHeight="1">
      <c r="A721" s="7"/>
      <c r="B721" s="7"/>
      <c r="C721" s="8"/>
      <c r="D721" s="7"/>
      <c r="E721" s="8"/>
      <c r="F721" s="7"/>
      <c r="H721" s="7"/>
      <c r="J721" s="7"/>
    </row>
    <row r="722" ht="15.75" hidden="1" customHeight="1">
      <c r="A722" s="7"/>
      <c r="B722" s="7"/>
      <c r="C722" s="8"/>
      <c r="D722" s="7"/>
      <c r="E722" s="8"/>
      <c r="F722" s="7"/>
      <c r="H722" s="7"/>
      <c r="J722" s="7"/>
    </row>
    <row r="723" ht="15.75" hidden="1" customHeight="1">
      <c r="A723" s="7"/>
      <c r="B723" s="7"/>
      <c r="C723" s="8"/>
      <c r="D723" s="7"/>
      <c r="E723" s="8"/>
      <c r="F723" s="7"/>
      <c r="H723" s="7"/>
      <c r="J723" s="7"/>
    </row>
    <row r="724" ht="15.75" hidden="1" customHeight="1">
      <c r="A724" s="7"/>
      <c r="B724" s="7"/>
      <c r="C724" s="8"/>
      <c r="D724" s="7"/>
      <c r="E724" s="8"/>
      <c r="F724" s="7"/>
      <c r="H724" s="7"/>
      <c r="J724" s="7"/>
    </row>
    <row r="725" ht="15.75" hidden="1" customHeight="1">
      <c r="A725" s="7"/>
      <c r="B725" s="7"/>
      <c r="C725" s="8"/>
      <c r="D725" s="7"/>
      <c r="E725" s="8"/>
      <c r="F725" s="7"/>
      <c r="H725" s="7"/>
      <c r="J725" s="7"/>
    </row>
    <row r="726" ht="15.75" hidden="1" customHeight="1">
      <c r="A726" s="7"/>
      <c r="B726" s="7"/>
      <c r="C726" s="8"/>
      <c r="D726" s="7"/>
      <c r="E726" s="8"/>
      <c r="F726" s="7"/>
      <c r="H726" s="7"/>
      <c r="J726" s="7"/>
    </row>
    <row r="727" ht="15.75" hidden="1" customHeight="1">
      <c r="A727" s="7"/>
      <c r="B727" s="7"/>
      <c r="C727" s="8"/>
      <c r="D727" s="7"/>
      <c r="E727" s="8"/>
      <c r="F727" s="7"/>
      <c r="H727" s="7"/>
      <c r="J727" s="7"/>
    </row>
    <row r="728" ht="15.75" hidden="1" customHeight="1">
      <c r="A728" s="7"/>
      <c r="B728" s="7"/>
      <c r="C728" s="8"/>
      <c r="D728" s="7"/>
      <c r="E728" s="8"/>
      <c r="F728" s="7"/>
      <c r="H728" s="7"/>
      <c r="J728" s="7"/>
    </row>
    <row r="729" ht="15.75" hidden="1" customHeight="1">
      <c r="A729" s="7"/>
      <c r="B729" s="7"/>
      <c r="C729" s="8"/>
      <c r="D729" s="7"/>
      <c r="E729" s="8"/>
      <c r="F729" s="7"/>
      <c r="H729" s="7"/>
      <c r="J729" s="7"/>
    </row>
    <row r="730" ht="15.75" hidden="1" customHeight="1">
      <c r="A730" s="7"/>
      <c r="B730" s="7"/>
      <c r="C730" s="8"/>
      <c r="D730" s="7"/>
      <c r="E730" s="8"/>
      <c r="F730" s="7"/>
      <c r="H730" s="7"/>
      <c r="J730" s="7"/>
    </row>
    <row r="731" ht="15.75" hidden="1" customHeight="1">
      <c r="A731" s="7"/>
      <c r="B731" s="7"/>
      <c r="C731" s="8"/>
      <c r="D731" s="7"/>
      <c r="E731" s="8"/>
      <c r="F731" s="7"/>
      <c r="H731" s="7"/>
      <c r="J731" s="7"/>
    </row>
    <row r="732" ht="15.75" hidden="1" customHeight="1">
      <c r="A732" s="7"/>
      <c r="B732" s="7"/>
      <c r="C732" s="8"/>
      <c r="D732" s="7"/>
      <c r="E732" s="8"/>
      <c r="F732" s="7"/>
      <c r="H732" s="7"/>
      <c r="J732" s="7"/>
    </row>
    <row r="733" ht="15.75" hidden="1" customHeight="1">
      <c r="A733" s="7"/>
      <c r="B733" s="7"/>
      <c r="C733" s="8"/>
      <c r="D733" s="7"/>
      <c r="E733" s="8"/>
      <c r="F733" s="7"/>
      <c r="H733" s="7"/>
      <c r="J733" s="7"/>
    </row>
    <row r="734" ht="15.75" hidden="1" customHeight="1">
      <c r="A734" s="7"/>
      <c r="B734" s="7"/>
      <c r="C734" s="8"/>
      <c r="D734" s="7"/>
      <c r="E734" s="8"/>
      <c r="F734" s="7"/>
      <c r="H734" s="7"/>
      <c r="J734" s="7"/>
    </row>
    <row r="735" ht="15.75" hidden="1" customHeight="1">
      <c r="A735" s="7"/>
      <c r="B735" s="7"/>
      <c r="C735" s="8"/>
      <c r="D735" s="7"/>
      <c r="E735" s="8"/>
      <c r="F735" s="7"/>
      <c r="H735" s="7"/>
      <c r="J735" s="7"/>
    </row>
    <row r="736" ht="15.75" hidden="1" customHeight="1">
      <c r="A736" s="7"/>
      <c r="B736" s="7"/>
      <c r="C736" s="8"/>
      <c r="D736" s="7"/>
      <c r="E736" s="8"/>
      <c r="F736" s="7"/>
      <c r="H736" s="7"/>
      <c r="J736" s="7"/>
    </row>
    <row r="737" ht="15.75" hidden="1" customHeight="1">
      <c r="A737" s="7"/>
      <c r="B737" s="7"/>
      <c r="C737" s="8"/>
      <c r="D737" s="7"/>
      <c r="E737" s="8"/>
      <c r="F737" s="7"/>
      <c r="H737" s="7"/>
      <c r="J737" s="7"/>
    </row>
    <row r="738" ht="15.75" hidden="1" customHeight="1">
      <c r="A738" s="7"/>
      <c r="B738" s="7"/>
      <c r="C738" s="8"/>
      <c r="D738" s="7"/>
      <c r="E738" s="8"/>
      <c r="F738" s="7"/>
      <c r="H738" s="7"/>
      <c r="J738" s="7"/>
    </row>
    <row r="739" ht="15.75" hidden="1" customHeight="1">
      <c r="A739" s="7"/>
      <c r="B739" s="7"/>
      <c r="C739" s="8"/>
      <c r="D739" s="7"/>
      <c r="E739" s="8"/>
      <c r="F739" s="7"/>
      <c r="H739" s="7"/>
      <c r="J739" s="7"/>
    </row>
    <row r="740" ht="15.75" hidden="1" customHeight="1">
      <c r="A740" s="7"/>
      <c r="B740" s="7"/>
      <c r="C740" s="8"/>
      <c r="D740" s="7"/>
      <c r="E740" s="8"/>
      <c r="F740" s="7"/>
      <c r="H740" s="7"/>
      <c r="J740" s="7"/>
    </row>
    <row r="741" ht="15.75" hidden="1" customHeight="1">
      <c r="A741" s="7"/>
      <c r="B741" s="7"/>
      <c r="C741" s="8"/>
      <c r="D741" s="7"/>
      <c r="E741" s="8"/>
      <c r="F741" s="7"/>
      <c r="H741" s="7"/>
      <c r="J741" s="7"/>
    </row>
    <row r="742" ht="15.75" hidden="1" customHeight="1">
      <c r="A742" s="7"/>
      <c r="B742" s="7"/>
      <c r="C742" s="8"/>
      <c r="D742" s="7"/>
      <c r="E742" s="8"/>
      <c r="F742" s="7"/>
      <c r="H742" s="7"/>
      <c r="J742" s="7"/>
    </row>
    <row r="743" ht="15.75" hidden="1" customHeight="1">
      <c r="A743" s="7"/>
      <c r="B743" s="7"/>
      <c r="C743" s="8"/>
      <c r="D743" s="7"/>
      <c r="E743" s="8"/>
      <c r="F743" s="7"/>
      <c r="H743" s="7"/>
      <c r="J743" s="7"/>
    </row>
    <row r="744" ht="15.75" hidden="1" customHeight="1">
      <c r="A744" s="7"/>
      <c r="B744" s="7"/>
      <c r="C744" s="8"/>
      <c r="D744" s="7"/>
      <c r="E744" s="8"/>
      <c r="F744" s="7"/>
      <c r="H744" s="7"/>
      <c r="J744" s="7"/>
    </row>
    <row r="745" ht="15.75" hidden="1" customHeight="1">
      <c r="A745" s="7"/>
      <c r="B745" s="7"/>
      <c r="C745" s="8"/>
      <c r="D745" s="7"/>
      <c r="E745" s="8"/>
      <c r="F745" s="7"/>
      <c r="H745" s="7"/>
      <c r="J745" s="7"/>
    </row>
    <row r="746" ht="15.75" hidden="1" customHeight="1">
      <c r="A746" s="7"/>
      <c r="B746" s="7"/>
      <c r="C746" s="8"/>
      <c r="D746" s="7"/>
      <c r="E746" s="8"/>
      <c r="F746" s="7"/>
      <c r="H746" s="7"/>
      <c r="J746" s="7"/>
    </row>
    <row r="747" ht="15.75" hidden="1" customHeight="1">
      <c r="A747" s="7"/>
      <c r="B747" s="7"/>
      <c r="C747" s="8"/>
      <c r="D747" s="7"/>
      <c r="E747" s="8"/>
      <c r="F747" s="7"/>
      <c r="H747" s="7"/>
      <c r="J747" s="7"/>
    </row>
    <row r="748" ht="15.75" hidden="1" customHeight="1">
      <c r="A748" s="7"/>
      <c r="B748" s="7"/>
      <c r="C748" s="8"/>
      <c r="D748" s="7"/>
      <c r="E748" s="8"/>
      <c r="F748" s="7"/>
      <c r="H748" s="7"/>
      <c r="J748" s="7"/>
    </row>
    <row r="749" ht="15.75" hidden="1" customHeight="1">
      <c r="A749" s="7"/>
      <c r="B749" s="7"/>
      <c r="C749" s="8"/>
      <c r="D749" s="7"/>
      <c r="E749" s="8"/>
      <c r="F749" s="7"/>
      <c r="H749" s="7"/>
      <c r="J749" s="7"/>
    </row>
    <row r="750" ht="15.75" hidden="1" customHeight="1">
      <c r="A750" s="7"/>
      <c r="B750" s="7"/>
      <c r="C750" s="8"/>
      <c r="D750" s="7"/>
      <c r="E750" s="8"/>
      <c r="F750" s="7"/>
      <c r="H750" s="7"/>
      <c r="J750" s="7"/>
    </row>
    <row r="751" ht="15.75" hidden="1" customHeight="1">
      <c r="A751" s="7"/>
      <c r="B751" s="7"/>
      <c r="C751" s="8"/>
      <c r="D751" s="7"/>
      <c r="E751" s="8"/>
      <c r="F751" s="7"/>
      <c r="H751" s="7"/>
      <c r="J751" s="7"/>
    </row>
    <row r="752" ht="15.75" hidden="1" customHeight="1">
      <c r="A752" s="7"/>
      <c r="B752" s="7"/>
      <c r="C752" s="8"/>
      <c r="D752" s="7"/>
      <c r="E752" s="8"/>
      <c r="F752" s="7"/>
      <c r="H752" s="7"/>
      <c r="J752" s="7"/>
    </row>
    <row r="753" ht="15.75" hidden="1" customHeight="1">
      <c r="A753" s="7"/>
      <c r="B753" s="7"/>
      <c r="C753" s="8"/>
      <c r="D753" s="7"/>
      <c r="E753" s="8"/>
      <c r="F753" s="7"/>
      <c r="H753" s="7"/>
      <c r="J753" s="7"/>
    </row>
    <row r="754" ht="15.75" hidden="1" customHeight="1">
      <c r="A754" s="7"/>
      <c r="B754" s="7"/>
      <c r="C754" s="8"/>
      <c r="D754" s="7"/>
      <c r="E754" s="8"/>
      <c r="F754" s="7"/>
      <c r="H754" s="7"/>
      <c r="J754" s="7"/>
    </row>
    <row r="755" ht="15.75" hidden="1" customHeight="1">
      <c r="A755" s="7"/>
      <c r="B755" s="7"/>
      <c r="C755" s="8"/>
      <c r="D755" s="7"/>
      <c r="E755" s="8"/>
      <c r="F755" s="7"/>
      <c r="H755" s="7"/>
      <c r="J755" s="7"/>
    </row>
    <row r="756" ht="15.75" hidden="1" customHeight="1">
      <c r="A756" s="7"/>
      <c r="B756" s="7"/>
      <c r="C756" s="8"/>
      <c r="D756" s="7"/>
      <c r="E756" s="8"/>
      <c r="F756" s="7"/>
      <c r="H756" s="7"/>
      <c r="J756" s="7"/>
    </row>
    <row r="757" ht="15.75" hidden="1" customHeight="1">
      <c r="A757" s="7"/>
      <c r="B757" s="7"/>
      <c r="C757" s="8"/>
      <c r="D757" s="7"/>
      <c r="E757" s="8"/>
      <c r="F757" s="7"/>
      <c r="H757" s="7"/>
      <c r="J757" s="7"/>
    </row>
    <row r="758" ht="15.75" hidden="1" customHeight="1">
      <c r="A758" s="7"/>
      <c r="B758" s="7"/>
      <c r="C758" s="8"/>
      <c r="D758" s="7"/>
      <c r="E758" s="8"/>
      <c r="F758" s="7"/>
      <c r="H758" s="7"/>
      <c r="J758" s="7"/>
    </row>
    <row r="759" ht="15.75" hidden="1" customHeight="1">
      <c r="A759" s="7"/>
      <c r="B759" s="7"/>
      <c r="C759" s="8"/>
      <c r="D759" s="7"/>
      <c r="E759" s="8"/>
      <c r="F759" s="7"/>
      <c r="H759" s="7"/>
      <c r="J759" s="7"/>
    </row>
    <row r="760" ht="15.75" hidden="1" customHeight="1">
      <c r="A760" s="7"/>
      <c r="B760" s="7"/>
      <c r="C760" s="8"/>
      <c r="D760" s="7"/>
      <c r="E760" s="8"/>
      <c r="F760" s="7"/>
      <c r="H760" s="7"/>
      <c r="J760" s="7"/>
    </row>
    <row r="761" ht="15.75" hidden="1" customHeight="1">
      <c r="A761" s="7"/>
      <c r="B761" s="7"/>
      <c r="C761" s="8"/>
      <c r="D761" s="7"/>
      <c r="E761" s="8"/>
      <c r="F761" s="7"/>
      <c r="H761" s="7"/>
      <c r="J761" s="7"/>
    </row>
    <row r="762" ht="15.75" hidden="1" customHeight="1">
      <c r="A762" s="7"/>
      <c r="B762" s="7"/>
      <c r="C762" s="8"/>
      <c r="D762" s="7"/>
      <c r="E762" s="8"/>
      <c r="F762" s="7"/>
      <c r="H762" s="7"/>
      <c r="J762" s="7"/>
    </row>
    <row r="763" ht="15.75" hidden="1" customHeight="1">
      <c r="A763" s="7"/>
      <c r="B763" s="7"/>
      <c r="C763" s="8"/>
      <c r="D763" s="7"/>
      <c r="E763" s="8"/>
      <c r="F763" s="7"/>
      <c r="H763" s="7"/>
      <c r="J763" s="7"/>
    </row>
    <row r="764" ht="15.75" hidden="1" customHeight="1">
      <c r="A764" s="7"/>
      <c r="B764" s="7"/>
      <c r="C764" s="8"/>
      <c r="D764" s="7"/>
      <c r="E764" s="8"/>
      <c r="F764" s="7"/>
      <c r="H764" s="7"/>
      <c r="J764" s="7"/>
    </row>
    <row r="765" ht="15.75" hidden="1" customHeight="1">
      <c r="A765" s="7"/>
      <c r="B765" s="7"/>
      <c r="C765" s="8"/>
      <c r="D765" s="7"/>
      <c r="E765" s="8"/>
      <c r="F765" s="7"/>
      <c r="H765" s="7"/>
      <c r="J765" s="7"/>
    </row>
    <row r="766" ht="15.75" hidden="1" customHeight="1">
      <c r="A766" s="7"/>
      <c r="B766" s="7"/>
      <c r="C766" s="8"/>
      <c r="D766" s="7"/>
      <c r="E766" s="8"/>
      <c r="F766" s="7"/>
      <c r="H766" s="7"/>
      <c r="J766" s="7"/>
    </row>
    <row r="767" ht="15.75" hidden="1" customHeight="1">
      <c r="A767" s="7"/>
      <c r="B767" s="7"/>
      <c r="C767" s="8"/>
      <c r="D767" s="7"/>
      <c r="E767" s="8"/>
      <c r="F767" s="7"/>
      <c r="H767" s="7"/>
      <c r="J767" s="7"/>
    </row>
    <row r="768" ht="15.75" hidden="1" customHeight="1">
      <c r="A768" s="7"/>
      <c r="B768" s="7"/>
      <c r="C768" s="8"/>
      <c r="D768" s="7"/>
      <c r="E768" s="8"/>
      <c r="F768" s="7"/>
      <c r="H768" s="7"/>
      <c r="J768" s="7"/>
    </row>
    <row r="769" ht="15.75" hidden="1" customHeight="1">
      <c r="A769" s="7"/>
      <c r="B769" s="7"/>
      <c r="C769" s="8"/>
      <c r="D769" s="7"/>
      <c r="E769" s="8"/>
      <c r="F769" s="7"/>
      <c r="H769" s="7"/>
      <c r="J769" s="7"/>
    </row>
    <row r="770" ht="15.75" hidden="1" customHeight="1">
      <c r="A770" s="7"/>
      <c r="B770" s="7"/>
      <c r="C770" s="8"/>
      <c r="D770" s="7"/>
      <c r="E770" s="8"/>
      <c r="F770" s="7"/>
      <c r="H770" s="7"/>
      <c r="J770" s="7"/>
    </row>
    <row r="771" ht="15.75" hidden="1" customHeight="1">
      <c r="A771" s="7"/>
      <c r="B771" s="7"/>
      <c r="C771" s="8"/>
      <c r="D771" s="7"/>
      <c r="E771" s="8"/>
      <c r="F771" s="7"/>
      <c r="H771" s="7"/>
      <c r="J771" s="7"/>
    </row>
    <row r="772" ht="15.75" hidden="1" customHeight="1">
      <c r="A772" s="7"/>
      <c r="B772" s="7"/>
      <c r="C772" s="8"/>
      <c r="D772" s="7"/>
      <c r="E772" s="8"/>
      <c r="F772" s="7"/>
      <c r="H772" s="7"/>
      <c r="J772" s="7"/>
    </row>
    <row r="773" ht="15.75" hidden="1" customHeight="1">
      <c r="A773" s="7"/>
      <c r="B773" s="7"/>
      <c r="C773" s="8"/>
      <c r="D773" s="7"/>
      <c r="E773" s="8"/>
      <c r="F773" s="7"/>
      <c r="H773" s="7"/>
      <c r="J773" s="7"/>
    </row>
    <row r="774" ht="15.75" hidden="1" customHeight="1">
      <c r="A774" s="7"/>
      <c r="B774" s="7"/>
      <c r="C774" s="8"/>
      <c r="D774" s="7"/>
      <c r="E774" s="8"/>
      <c r="F774" s="7"/>
      <c r="H774" s="7"/>
      <c r="J774" s="7"/>
    </row>
    <row r="775" ht="15.75" hidden="1" customHeight="1">
      <c r="A775" s="7"/>
      <c r="B775" s="7"/>
      <c r="C775" s="8"/>
      <c r="D775" s="7"/>
      <c r="E775" s="8"/>
      <c r="F775" s="7"/>
      <c r="H775" s="7"/>
      <c r="J775" s="7"/>
    </row>
    <row r="776" ht="15.75" hidden="1" customHeight="1">
      <c r="A776" s="7"/>
      <c r="B776" s="7"/>
      <c r="C776" s="8"/>
      <c r="D776" s="7"/>
      <c r="E776" s="8"/>
      <c r="F776" s="7"/>
      <c r="H776" s="7"/>
      <c r="J776" s="7"/>
    </row>
    <row r="777" ht="15.75" hidden="1" customHeight="1">
      <c r="A777" s="7"/>
      <c r="B777" s="7"/>
      <c r="C777" s="8"/>
      <c r="D777" s="7"/>
      <c r="E777" s="8"/>
      <c r="F777" s="7"/>
      <c r="H777" s="7"/>
      <c r="J777" s="7"/>
    </row>
    <row r="778" ht="15.75" hidden="1" customHeight="1">
      <c r="A778" s="7"/>
      <c r="B778" s="7"/>
      <c r="C778" s="8"/>
      <c r="D778" s="7"/>
      <c r="E778" s="8"/>
      <c r="F778" s="7"/>
      <c r="H778" s="7"/>
      <c r="J778" s="7"/>
    </row>
    <row r="779" ht="15.75" hidden="1" customHeight="1">
      <c r="A779" s="7"/>
      <c r="B779" s="7"/>
      <c r="C779" s="8"/>
      <c r="D779" s="7"/>
      <c r="E779" s="8"/>
      <c r="F779" s="7"/>
      <c r="H779" s="7"/>
      <c r="J779" s="7"/>
    </row>
    <row r="780" ht="15.75" hidden="1" customHeight="1">
      <c r="A780" s="7"/>
      <c r="B780" s="7"/>
      <c r="C780" s="8"/>
      <c r="D780" s="7"/>
      <c r="E780" s="8"/>
      <c r="F780" s="7"/>
      <c r="H780" s="7"/>
      <c r="J780" s="7"/>
    </row>
    <row r="781" ht="15.75" hidden="1" customHeight="1">
      <c r="A781" s="7"/>
      <c r="B781" s="7"/>
      <c r="C781" s="8"/>
      <c r="D781" s="7"/>
      <c r="E781" s="8"/>
      <c r="F781" s="7"/>
      <c r="H781" s="7"/>
      <c r="J781" s="7"/>
    </row>
    <row r="782" ht="15.75" hidden="1" customHeight="1">
      <c r="A782" s="7"/>
      <c r="B782" s="7"/>
      <c r="C782" s="8"/>
      <c r="D782" s="7"/>
      <c r="E782" s="8"/>
      <c r="F782" s="7"/>
      <c r="H782" s="7"/>
      <c r="J782" s="7"/>
    </row>
    <row r="783" ht="15.75" hidden="1" customHeight="1">
      <c r="A783" s="7"/>
      <c r="B783" s="7"/>
      <c r="C783" s="8"/>
      <c r="D783" s="7"/>
      <c r="E783" s="8"/>
      <c r="F783" s="7"/>
      <c r="H783" s="7"/>
      <c r="J783" s="7"/>
    </row>
    <row r="784" ht="15.75" hidden="1" customHeight="1">
      <c r="A784" s="7"/>
      <c r="B784" s="7"/>
      <c r="C784" s="8"/>
      <c r="D784" s="7"/>
      <c r="E784" s="8"/>
      <c r="F784" s="7"/>
      <c r="H784" s="7"/>
      <c r="J784" s="7"/>
    </row>
    <row r="785" ht="15.75" hidden="1" customHeight="1">
      <c r="A785" s="7"/>
      <c r="B785" s="7"/>
      <c r="C785" s="8"/>
      <c r="D785" s="7"/>
      <c r="E785" s="8"/>
      <c r="F785" s="7"/>
      <c r="H785" s="7"/>
      <c r="J785" s="7"/>
    </row>
    <row r="786" ht="15.75" hidden="1" customHeight="1">
      <c r="A786" s="7"/>
      <c r="B786" s="7"/>
      <c r="C786" s="8"/>
      <c r="D786" s="7"/>
      <c r="E786" s="8"/>
      <c r="F786" s="7"/>
      <c r="H786" s="7"/>
      <c r="J786" s="7"/>
    </row>
    <row r="787" ht="15.75" hidden="1" customHeight="1">
      <c r="A787" s="7"/>
      <c r="B787" s="7"/>
      <c r="C787" s="8"/>
      <c r="D787" s="7"/>
      <c r="E787" s="8"/>
      <c r="F787" s="7"/>
      <c r="H787" s="7"/>
      <c r="J787" s="7"/>
    </row>
    <row r="788" ht="15.75" hidden="1" customHeight="1">
      <c r="A788" s="7"/>
      <c r="B788" s="7"/>
      <c r="C788" s="8"/>
      <c r="D788" s="7"/>
      <c r="E788" s="8"/>
      <c r="F788" s="7"/>
      <c r="H788" s="7"/>
      <c r="J788" s="7"/>
    </row>
    <row r="789" ht="15.75" hidden="1" customHeight="1">
      <c r="A789" s="7"/>
      <c r="B789" s="7"/>
      <c r="C789" s="8"/>
      <c r="D789" s="7"/>
      <c r="E789" s="8"/>
      <c r="F789" s="7"/>
      <c r="H789" s="7"/>
      <c r="J789" s="7"/>
    </row>
    <row r="790" ht="15.75" hidden="1" customHeight="1">
      <c r="A790" s="7"/>
      <c r="B790" s="7"/>
      <c r="C790" s="8"/>
      <c r="D790" s="7"/>
      <c r="E790" s="8"/>
      <c r="F790" s="7"/>
      <c r="H790" s="7"/>
      <c r="J790" s="7"/>
    </row>
    <row r="791" ht="15.75" hidden="1" customHeight="1">
      <c r="A791" s="7"/>
      <c r="B791" s="7"/>
      <c r="C791" s="8"/>
      <c r="D791" s="7"/>
      <c r="E791" s="8"/>
      <c r="F791" s="7"/>
      <c r="H791" s="7"/>
      <c r="J791" s="7"/>
    </row>
    <row r="792" ht="15.75" hidden="1" customHeight="1">
      <c r="A792" s="7"/>
      <c r="B792" s="7"/>
      <c r="C792" s="8"/>
      <c r="D792" s="7"/>
      <c r="E792" s="8"/>
      <c r="F792" s="7"/>
      <c r="H792" s="7"/>
      <c r="J792" s="7"/>
    </row>
    <row r="793" ht="15.75" hidden="1" customHeight="1">
      <c r="A793" s="7"/>
      <c r="B793" s="7"/>
      <c r="C793" s="8"/>
      <c r="D793" s="7"/>
      <c r="E793" s="8"/>
      <c r="F793" s="7"/>
      <c r="H793" s="7"/>
      <c r="J793" s="7"/>
    </row>
    <row r="794" ht="15.75" hidden="1" customHeight="1">
      <c r="A794" s="7"/>
      <c r="B794" s="7"/>
      <c r="C794" s="8"/>
      <c r="D794" s="7"/>
      <c r="E794" s="8"/>
      <c r="F794" s="7"/>
      <c r="H794" s="7"/>
      <c r="J794" s="7"/>
    </row>
    <row r="795" ht="15.75" hidden="1" customHeight="1">
      <c r="A795" s="7"/>
      <c r="B795" s="7"/>
      <c r="C795" s="8"/>
      <c r="D795" s="7"/>
      <c r="E795" s="8"/>
      <c r="F795" s="7"/>
      <c r="H795" s="7"/>
      <c r="J795" s="7"/>
    </row>
    <row r="796" ht="15.75" hidden="1" customHeight="1">
      <c r="A796" s="7"/>
      <c r="B796" s="7"/>
      <c r="C796" s="8"/>
      <c r="D796" s="7"/>
      <c r="E796" s="8"/>
      <c r="F796" s="7"/>
      <c r="H796" s="7"/>
      <c r="J796" s="7"/>
    </row>
    <row r="797" ht="15.75" hidden="1" customHeight="1">
      <c r="A797" s="7"/>
      <c r="B797" s="7"/>
      <c r="C797" s="8"/>
      <c r="D797" s="7"/>
      <c r="E797" s="8"/>
      <c r="F797" s="7"/>
      <c r="H797" s="7"/>
      <c r="J797" s="7"/>
    </row>
    <row r="798" ht="15.75" hidden="1" customHeight="1">
      <c r="A798" s="7"/>
      <c r="B798" s="7"/>
      <c r="C798" s="8"/>
      <c r="D798" s="7"/>
      <c r="E798" s="8"/>
      <c r="F798" s="7"/>
      <c r="H798" s="7"/>
      <c r="J798" s="7"/>
    </row>
    <row r="799" ht="15.75" hidden="1" customHeight="1">
      <c r="A799" s="7"/>
      <c r="B799" s="7"/>
      <c r="C799" s="8"/>
      <c r="D799" s="7"/>
      <c r="E799" s="8"/>
      <c r="F799" s="7"/>
      <c r="H799" s="7"/>
      <c r="J799" s="7"/>
    </row>
    <row r="800" ht="15.75" hidden="1" customHeight="1">
      <c r="A800" s="7"/>
      <c r="B800" s="7"/>
      <c r="C800" s="8"/>
      <c r="D800" s="7"/>
      <c r="E800" s="8"/>
      <c r="F800" s="7"/>
      <c r="H800" s="7"/>
      <c r="J800" s="7"/>
    </row>
    <row r="801" ht="15.75" hidden="1" customHeight="1">
      <c r="A801" s="7"/>
      <c r="B801" s="7"/>
      <c r="C801" s="8"/>
      <c r="D801" s="7"/>
      <c r="E801" s="8"/>
      <c r="F801" s="7"/>
      <c r="H801" s="7"/>
      <c r="J801" s="7"/>
    </row>
    <row r="802" ht="15.75" hidden="1" customHeight="1">
      <c r="A802" s="7"/>
      <c r="B802" s="7"/>
      <c r="C802" s="8"/>
      <c r="D802" s="7"/>
      <c r="E802" s="8"/>
      <c r="F802" s="7"/>
      <c r="H802" s="7"/>
      <c r="J802" s="7"/>
    </row>
    <row r="803" ht="15.75" hidden="1" customHeight="1">
      <c r="A803" s="7"/>
      <c r="B803" s="7"/>
      <c r="C803" s="8"/>
      <c r="D803" s="7"/>
      <c r="E803" s="8"/>
      <c r="F803" s="7"/>
      <c r="H803" s="7"/>
      <c r="J803" s="7"/>
    </row>
    <row r="804" ht="15.75" hidden="1" customHeight="1">
      <c r="A804" s="7"/>
      <c r="B804" s="7"/>
      <c r="C804" s="8"/>
      <c r="D804" s="7"/>
      <c r="E804" s="8"/>
      <c r="F804" s="7"/>
      <c r="H804" s="7"/>
      <c r="J804" s="7"/>
    </row>
    <row r="805" ht="15.75" hidden="1" customHeight="1">
      <c r="A805" s="7"/>
      <c r="B805" s="7"/>
      <c r="C805" s="8"/>
      <c r="D805" s="7"/>
      <c r="E805" s="8"/>
      <c r="F805" s="7"/>
      <c r="H805" s="7"/>
      <c r="J805" s="7"/>
    </row>
    <row r="806" ht="15.75" hidden="1" customHeight="1">
      <c r="A806" s="7"/>
      <c r="B806" s="7"/>
      <c r="C806" s="8"/>
      <c r="D806" s="7"/>
      <c r="E806" s="8"/>
      <c r="F806" s="7"/>
      <c r="H806" s="7"/>
      <c r="J806" s="7"/>
    </row>
    <row r="807" ht="15.75" hidden="1" customHeight="1">
      <c r="A807" s="7"/>
      <c r="B807" s="7"/>
      <c r="C807" s="8"/>
      <c r="D807" s="7"/>
      <c r="E807" s="8"/>
      <c r="F807" s="7"/>
      <c r="H807" s="7"/>
      <c r="J807" s="7"/>
    </row>
    <row r="808" ht="15.75" hidden="1" customHeight="1">
      <c r="A808" s="7"/>
      <c r="B808" s="7"/>
      <c r="C808" s="8"/>
      <c r="D808" s="7"/>
      <c r="E808" s="8"/>
      <c r="F808" s="7"/>
      <c r="H808" s="7"/>
      <c r="J808" s="7"/>
    </row>
    <row r="809" ht="15.75" hidden="1" customHeight="1">
      <c r="A809" s="7"/>
      <c r="B809" s="7"/>
      <c r="C809" s="8"/>
      <c r="D809" s="7"/>
      <c r="E809" s="8"/>
      <c r="F809" s="7"/>
      <c r="H809" s="7"/>
      <c r="J809" s="7"/>
    </row>
    <row r="810" ht="15.75" hidden="1" customHeight="1">
      <c r="A810" s="7"/>
      <c r="B810" s="7"/>
      <c r="C810" s="8"/>
      <c r="D810" s="7"/>
      <c r="E810" s="8"/>
      <c r="F810" s="7"/>
      <c r="H810" s="7"/>
      <c r="J810" s="7"/>
    </row>
    <row r="811" ht="15.75" hidden="1" customHeight="1">
      <c r="A811" s="7"/>
      <c r="B811" s="7"/>
      <c r="C811" s="8"/>
      <c r="D811" s="7"/>
      <c r="E811" s="8"/>
      <c r="F811" s="7"/>
      <c r="H811" s="7"/>
      <c r="J811" s="7"/>
    </row>
    <row r="812" ht="15.75" hidden="1" customHeight="1">
      <c r="A812" s="7"/>
      <c r="B812" s="7"/>
      <c r="C812" s="8"/>
      <c r="D812" s="7"/>
      <c r="E812" s="8"/>
      <c r="F812" s="7"/>
      <c r="H812" s="7"/>
      <c r="J812" s="7"/>
    </row>
    <row r="813" ht="15.75" hidden="1" customHeight="1">
      <c r="A813" s="7"/>
      <c r="B813" s="7"/>
      <c r="C813" s="8"/>
      <c r="D813" s="7"/>
      <c r="E813" s="8"/>
      <c r="F813" s="7"/>
      <c r="H813" s="7"/>
      <c r="J813" s="7"/>
    </row>
    <row r="814" ht="15.75" hidden="1" customHeight="1">
      <c r="A814" s="7"/>
      <c r="B814" s="7"/>
      <c r="C814" s="8"/>
      <c r="D814" s="7"/>
      <c r="E814" s="8"/>
      <c r="F814" s="7"/>
      <c r="H814" s="7"/>
      <c r="J814" s="7"/>
    </row>
    <row r="815" ht="15.75" hidden="1" customHeight="1">
      <c r="A815" s="7"/>
      <c r="B815" s="7"/>
      <c r="C815" s="8"/>
      <c r="D815" s="7"/>
      <c r="E815" s="8"/>
      <c r="F815" s="7"/>
      <c r="H815" s="7"/>
      <c r="J815" s="7"/>
    </row>
    <row r="816" ht="15.75" hidden="1" customHeight="1">
      <c r="A816" s="7"/>
      <c r="B816" s="7"/>
      <c r="C816" s="8"/>
      <c r="D816" s="7"/>
      <c r="E816" s="8"/>
      <c r="F816" s="7"/>
      <c r="H816" s="7"/>
      <c r="J816" s="7"/>
    </row>
    <row r="817" ht="15.75" hidden="1" customHeight="1">
      <c r="A817" s="7"/>
      <c r="B817" s="7"/>
      <c r="C817" s="8"/>
      <c r="D817" s="7"/>
      <c r="E817" s="8"/>
      <c r="F817" s="7"/>
      <c r="H817" s="7"/>
      <c r="J817" s="7"/>
    </row>
    <row r="818" ht="15.75" hidden="1" customHeight="1">
      <c r="A818" s="7"/>
      <c r="B818" s="7"/>
      <c r="C818" s="8"/>
      <c r="D818" s="7"/>
      <c r="E818" s="8"/>
      <c r="F818" s="7"/>
      <c r="H818" s="7"/>
      <c r="J818" s="7"/>
    </row>
    <row r="819" ht="15.75" hidden="1" customHeight="1">
      <c r="A819" s="7"/>
      <c r="B819" s="7"/>
      <c r="C819" s="8"/>
      <c r="D819" s="7"/>
      <c r="E819" s="8"/>
      <c r="F819" s="7"/>
      <c r="H819" s="7"/>
      <c r="J819" s="7"/>
    </row>
    <row r="820" ht="15.75" hidden="1" customHeight="1">
      <c r="A820" s="7"/>
      <c r="B820" s="7"/>
      <c r="C820" s="8"/>
      <c r="D820" s="7"/>
      <c r="E820" s="8"/>
      <c r="F820" s="7"/>
      <c r="H820" s="7"/>
      <c r="J820" s="7"/>
    </row>
    <row r="821" ht="15.75" hidden="1" customHeight="1">
      <c r="A821" s="7"/>
      <c r="B821" s="7"/>
      <c r="C821" s="8"/>
      <c r="D821" s="7"/>
      <c r="E821" s="8"/>
      <c r="F821" s="7"/>
      <c r="H821" s="7"/>
      <c r="J821" s="7"/>
    </row>
    <row r="822" ht="15.75" hidden="1" customHeight="1">
      <c r="A822" s="7"/>
      <c r="B822" s="7"/>
      <c r="C822" s="8"/>
      <c r="D822" s="7"/>
      <c r="E822" s="8"/>
      <c r="F822" s="7"/>
      <c r="H822" s="7"/>
      <c r="J822" s="7"/>
    </row>
    <row r="823" ht="15.75" hidden="1" customHeight="1">
      <c r="A823" s="7"/>
      <c r="B823" s="7"/>
      <c r="C823" s="8"/>
      <c r="D823" s="7"/>
      <c r="E823" s="8"/>
      <c r="F823" s="7"/>
      <c r="H823" s="7"/>
      <c r="J823" s="7"/>
    </row>
    <row r="824" ht="15.75" hidden="1" customHeight="1">
      <c r="A824" s="7"/>
      <c r="B824" s="7"/>
      <c r="C824" s="8"/>
      <c r="D824" s="7"/>
      <c r="E824" s="8"/>
      <c r="F824" s="7"/>
      <c r="H824" s="7"/>
      <c r="J824" s="7"/>
    </row>
    <row r="825" ht="15.75" hidden="1" customHeight="1">
      <c r="A825" s="7"/>
      <c r="B825" s="7"/>
      <c r="C825" s="8"/>
      <c r="D825" s="7"/>
      <c r="E825" s="8"/>
      <c r="F825" s="7"/>
      <c r="H825" s="7"/>
      <c r="J825" s="7"/>
    </row>
    <row r="826" ht="15.75" hidden="1" customHeight="1">
      <c r="A826" s="7"/>
      <c r="B826" s="7"/>
      <c r="C826" s="8"/>
      <c r="D826" s="7"/>
      <c r="E826" s="8"/>
      <c r="F826" s="7"/>
      <c r="H826" s="7"/>
      <c r="J826" s="7"/>
    </row>
    <row r="827" ht="15.75" hidden="1" customHeight="1">
      <c r="A827" s="7"/>
      <c r="B827" s="7"/>
      <c r="C827" s="8"/>
      <c r="D827" s="7"/>
      <c r="E827" s="8"/>
      <c r="F827" s="7"/>
      <c r="H827" s="7"/>
      <c r="J827" s="7"/>
    </row>
    <row r="828" ht="15.75" hidden="1" customHeight="1">
      <c r="A828" s="7"/>
      <c r="B828" s="7"/>
      <c r="C828" s="8"/>
      <c r="D828" s="7"/>
      <c r="E828" s="8"/>
      <c r="F828" s="7"/>
      <c r="H828" s="7"/>
      <c r="J828" s="7"/>
    </row>
    <row r="829" ht="15.75" hidden="1" customHeight="1">
      <c r="A829" s="7"/>
      <c r="B829" s="7"/>
      <c r="C829" s="8"/>
      <c r="D829" s="7"/>
      <c r="E829" s="8"/>
      <c r="F829" s="7"/>
      <c r="H829" s="7"/>
      <c r="J829" s="7"/>
    </row>
    <row r="830" ht="15.75" hidden="1" customHeight="1">
      <c r="A830" s="7"/>
      <c r="B830" s="7"/>
      <c r="C830" s="8"/>
      <c r="D830" s="7"/>
      <c r="E830" s="8"/>
      <c r="F830" s="7"/>
      <c r="H830" s="7"/>
      <c r="J830" s="7"/>
    </row>
    <row r="831" ht="15.75" hidden="1" customHeight="1">
      <c r="A831" s="7"/>
      <c r="B831" s="7"/>
      <c r="C831" s="8"/>
      <c r="D831" s="7"/>
      <c r="E831" s="8"/>
      <c r="F831" s="7"/>
      <c r="H831" s="7"/>
      <c r="J831" s="7"/>
    </row>
    <row r="832" ht="15.75" hidden="1" customHeight="1">
      <c r="A832" s="7"/>
      <c r="B832" s="7"/>
      <c r="C832" s="8"/>
      <c r="D832" s="7"/>
      <c r="E832" s="8"/>
      <c r="F832" s="7"/>
      <c r="H832" s="7"/>
      <c r="J832" s="7"/>
    </row>
    <row r="833" ht="15.75" hidden="1" customHeight="1">
      <c r="A833" s="7"/>
      <c r="B833" s="7"/>
      <c r="C833" s="8"/>
      <c r="D833" s="7"/>
      <c r="E833" s="8"/>
      <c r="F833" s="7"/>
      <c r="H833" s="7"/>
      <c r="J833" s="7"/>
    </row>
    <row r="834" ht="15.75" hidden="1" customHeight="1">
      <c r="A834" s="7"/>
      <c r="B834" s="7"/>
      <c r="C834" s="8"/>
      <c r="D834" s="7"/>
      <c r="E834" s="8"/>
      <c r="F834" s="7"/>
      <c r="H834" s="7"/>
      <c r="J834" s="7"/>
    </row>
    <row r="835" ht="15.75" hidden="1" customHeight="1">
      <c r="A835" s="7"/>
      <c r="B835" s="7"/>
      <c r="C835" s="8"/>
      <c r="D835" s="7"/>
      <c r="E835" s="8"/>
      <c r="F835" s="7"/>
      <c r="H835" s="7"/>
      <c r="J835" s="7"/>
    </row>
    <row r="836" ht="15.75" hidden="1" customHeight="1">
      <c r="A836" s="7"/>
      <c r="B836" s="7"/>
      <c r="C836" s="8"/>
      <c r="D836" s="7"/>
      <c r="E836" s="8"/>
      <c r="F836" s="7"/>
      <c r="H836" s="7"/>
      <c r="J836" s="7"/>
    </row>
    <row r="837" ht="15.75" hidden="1" customHeight="1">
      <c r="A837" s="7"/>
      <c r="B837" s="7"/>
      <c r="C837" s="8"/>
      <c r="D837" s="7"/>
      <c r="E837" s="8"/>
      <c r="F837" s="7"/>
      <c r="H837" s="7"/>
      <c r="J837" s="7"/>
    </row>
    <row r="838" ht="15.75" hidden="1" customHeight="1">
      <c r="A838" s="7"/>
      <c r="B838" s="7"/>
      <c r="C838" s="8"/>
      <c r="D838" s="7"/>
      <c r="E838" s="8"/>
      <c r="F838" s="7"/>
      <c r="H838" s="7"/>
      <c r="J838" s="7"/>
    </row>
    <row r="839" ht="15.75" hidden="1" customHeight="1">
      <c r="A839" s="7"/>
      <c r="B839" s="7"/>
      <c r="C839" s="8"/>
      <c r="D839" s="7"/>
      <c r="E839" s="8"/>
      <c r="F839" s="7"/>
      <c r="H839" s="7"/>
      <c r="J839" s="7"/>
    </row>
    <row r="840" ht="15.75" hidden="1" customHeight="1">
      <c r="A840" s="7"/>
      <c r="B840" s="7"/>
      <c r="C840" s="8"/>
      <c r="D840" s="7"/>
      <c r="E840" s="8"/>
      <c r="F840" s="7"/>
      <c r="H840" s="7"/>
      <c r="J840" s="7"/>
    </row>
    <row r="841" ht="15.75" hidden="1" customHeight="1">
      <c r="A841" s="7"/>
      <c r="B841" s="7"/>
      <c r="C841" s="8"/>
      <c r="D841" s="7"/>
      <c r="E841" s="8"/>
      <c r="F841" s="7"/>
      <c r="H841" s="7"/>
      <c r="J841" s="7"/>
    </row>
    <row r="842" ht="15.75" hidden="1" customHeight="1">
      <c r="A842" s="7"/>
      <c r="B842" s="7"/>
      <c r="C842" s="8"/>
      <c r="D842" s="7"/>
      <c r="E842" s="8"/>
      <c r="F842" s="7"/>
      <c r="H842" s="7"/>
      <c r="J842" s="7"/>
    </row>
    <row r="843" ht="15.75" hidden="1" customHeight="1">
      <c r="A843" s="7"/>
      <c r="B843" s="7"/>
      <c r="C843" s="8"/>
      <c r="D843" s="7"/>
      <c r="E843" s="8"/>
      <c r="F843" s="7"/>
      <c r="H843" s="7"/>
      <c r="J843" s="7"/>
    </row>
    <row r="844" ht="15.75" hidden="1" customHeight="1">
      <c r="A844" s="7"/>
      <c r="B844" s="7"/>
      <c r="C844" s="8"/>
      <c r="D844" s="7"/>
      <c r="E844" s="8"/>
      <c r="F844" s="7"/>
      <c r="H844" s="7"/>
      <c r="J844" s="7"/>
    </row>
    <row r="845" ht="15.75" hidden="1" customHeight="1">
      <c r="A845" s="7"/>
      <c r="B845" s="7"/>
      <c r="C845" s="8"/>
      <c r="D845" s="7"/>
      <c r="E845" s="8"/>
      <c r="F845" s="7"/>
      <c r="H845" s="7"/>
      <c r="J845" s="7"/>
    </row>
    <row r="846" ht="15.75" hidden="1" customHeight="1">
      <c r="A846" s="7"/>
      <c r="B846" s="7"/>
      <c r="C846" s="8"/>
      <c r="D846" s="7"/>
      <c r="E846" s="8"/>
      <c r="F846" s="7"/>
      <c r="H846" s="7"/>
      <c r="J846" s="7"/>
    </row>
    <row r="847" ht="15.75" hidden="1" customHeight="1">
      <c r="A847" s="7"/>
      <c r="B847" s="7"/>
      <c r="C847" s="8"/>
      <c r="D847" s="7"/>
      <c r="E847" s="8"/>
      <c r="F847" s="7"/>
      <c r="H847" s="7"/>
      <c r="J847" s="7"/>
    </row>
    <row r="848" ht="15.75" hidden="1" customHeight="1">
      <c r="A848" s="7"/>
      <c r="B848" s="7"/>
      <c r="C848" s="8"/>
      <c r="D848" s="7"/>
      <c r="E848" s="8"/>
      <c r="F848" s="7"/>
      <c r="H848" s="7"/>
      <c r="J848" s="7"/>
    </row>
    <row r="849" ht="15.75" hidden="1" customHeight="1">
      <c r="A849" s="7"/>
      <c r="B849" s="7"/>
      <c r="C849" s="8"/>
      <c r="D849" s="7"/>
      <c r="E849" s="8"/>
      <c r="F849" s="7"/>
      <c r="H849" s="7"/>
      <c r="J849" s="7"/>
    </row>
    <row r="850" ht="15.75" hidden="1" customHeight="1">
      <c r="A850" s="7"/>
      <c r="B850" s="7"/>
      <c r="C850" s="8"/>
      <c r="D850" s="7"/>
      <c r="E850" s="8"/>
      <c r="F850" s="7"/>
      <c r="H850" s="7"/>
      <c r="J850" s="7"/>
    </row>
    <row r="851" ht="15.75" hidden="1" customHeight="1">
      <c r="A851" s="7"/>
      <c r="B851" s="7"/>
      <c r="C851" s="8"/>
      <c r="D851" s="7"/>
      <c r="E851" s="8"/>
      <c r="F851" s="7"/>
      <c r="H851" s="7"/>
      <c r="J851" s="7"/>
    </row>
    <row r="852" ht="15.75" hidden="1" customHeight="1">
      <c r="A852" s="7"/>
      <c r="B852" s="7"/>
      <c r="C852" s="8"/>
      <c r="D852" s="7"/>
      <c r="E852" s="8"/>
      <c r="F852" s="7"/>
      <c r="H852" s="7"/>
      <c r="J852" s="7"/>
    </row>
    <row r="853" ht="15.75" hidden="1" customHeight="1">
      <c r="A853" s="7"/>
      <c r="B853" s="7"/>
      <c r="C853" s="8"/>
      <c r="D853" s="7"/>
      <c r="E853" s="8"/>
      <c r="F853" s="7"/>
      <c r="H853" s="7"/>
      <c r="J853" s="7"/>
    </row>
    <row r="854" ht="15.75" hidden="1" customHeight="1">
      <c r="A854" s="7"/>
      <c r="B854" s="7"/>
      <c r="C854" s="8"/>
      <c r="D854" s="7"/>
      <c r="E854" s="8"/>
      <c r="F854" s="7"/>
      <c r="H854" s="7"/>
      <c r="J854" s="7"/>
    </row>
    <row r="855" ht="15.75" hidden="1" customHeight="1">
      <c r="A855" s="7"/>
      <c r="B855" s="7"/>
      <c r="C855" s="8"/>
      <c r="D855" s="7"/>
      <c r="E855" s="8"/>
      <c r="F855" s="7"/>
      <c r="H855" s="7"/>
      <c r="J855" s="7"/>
    </row>
    <row r="856" ht="15.75" hidden="1" customHeight="1">
      <c r="A856" s="7"/>
      <c r="B856" s="7"/>
      <c r="C856" s="8"/>
      <c r="D856" s="7"/>
      <c r="E856" s="8"/>
      <c r="F856" s="7"/>
      <c r="H856" s="7"/>
      <c r="J856" s="7"/>
    </row>
    <row r="857" ht="15.75" hidden="1" customHeight="1">
      <c r="A857" s="7"/>
      <c r="B857" s="7"/>
      <c r="C857" s="8"/>
      <c r="D857" s="7"/>
      <c r="E857" s="8"/>
      <c r="F857" s="7"/>
      <c r="H857" s="7"/>
      <c r="J857" s="7"/>
    </row>
    <row r="858" ht="15.75" hidden="1" customHeight="1">
      <c r="A858" s="7"/>
      <c r="B858" s="7"/>
      <c r="C858" s="8"/>
      <c r="D858" s="7"/>
      <c r="E858" s="8"/>
      <c r="F858" s="7"/>
      <c r="H858" s="7"/>
      <c r="J858" s="7"/>
    </row>
    <row r="859" ht="15.75" hidden="1" customHeight="1">
      <c r="A859" s="7"/>
      <c r="B859" s="7"/>
      <c r="C859" s="8"/>
      <c r="D859" s="7"/>
      <c r="E859" s="8"/>
      <c r="F859" s="7"/>
      <c r="H859" s="7"/>
      <c r="J859" s="7"/>
    </row>
    <row r="860" ht="15.75" hidden="1" customHeight="1">
      <c r="A860" s="7"/>
      <c r="B860" s="7"/>
      <c r="C860" s="8"/>
      <c r="D860" s="7"/>
      <c r="E860" s="8"/>
      <c r="F860" s="7"/>
      <c r="H860" s="7"/>
      <c r="J860" s="7"/>
    </row>
    <row r="861" ht="15.75" hidden="1" customHeight="1">
      <c r="A861" s="7"/>
      <c r="B861" s="7"/>
      <c r="C861" s="8"/>
      <c r="D861" s="7"/>
      <c r="E861" s="8"/>
      <c r="F861" s="7"/>
      <c r="H861" s="7"/>
      <c r="J861" s="7"/>
    </row>
    <row r="862" ht="15.75" hidden="1" customHeight="1">
      <c r="A862" s="7"/>
      <c r="B862" s="7"/>
      <c r="C862" s="8"/>
      <c r="D862" s="7"/>
      <c r="E862" s="8"/>
      <c r="F862" s="7"/>
      <c r="H862" s="7"/>
      <c r="J862" s="7"/>
    </row>
    <row r="863" ht="15.75" hidden="1" customHeight="1">
      <c r="A863" s="7"/>
      <c r="B863" s="7"/>
      <c r="C863" s="8"/>
      <c r="D863" s="7"/>
      <c r="E863" s="8"/>
      <c r="F863" s="7"/>
      <c r="H863" s="7"/>
      <c r="J863" s="7"/>
    </row>
    <row r="864" ht="15.75" hidden="1" customHeight="1">
      <c r="A864" s="7"/>
      <c r="B864" s="7"/>
      <c r="C864" s="8"/>
      <c r="D864" s="7"/>
      <c r="E864" s="8"/>
      <c r="F864" s="7"/>
      <c r="H864" s="7"/>
      <c r="J864" s="7"/>
    </row>
    <row r="865" ht="15.75" hidden="1" customHeight="1">
      <c r="A865" s="7"/>
      <c r="B865" s="7"/>
      <c r="C865" s="8"/>
      <c r="D865" s="7"/>
      <c r="E865" s="8"/>
      <c r="F865" s="7"/>
      <c r="H865" s="7"/>
      <c r="J865" s="7"/>
    </row>
    <row r="866" ht="15.75" hidden="1" customHeight="1">
      <c r="A866" s="7"/>
      <c r="B866" s="7"/>
      <c r="C866" s="8"/>
      <c r="D866" s="7"/>
      <c r="E866" s="8"/>
      <c r="F866" s="7"/>
      <c r="H866" s="7"/>
      <c r="J866" s="7"/>
    </row>
    <row r="867" ht="15.75" hidden="1" customHeight="1">
      <c r="A867" s="7"/>
      <c r="B867" s="7"/>
      <c r="C867" s="8"/>
      <c r="D867" s="7"/>
      <c r="E867" s="8"/>
      <c r="F867" s="7"/>
      <c r="H867" s="7"/>
      <c r="J867" s="7"/>
    </row>
    <row r="868" ht="15.75" hidden="1" customHeight="1">
      <c r="A868" s="7"/>
      <c r="B868" s="7"/>
      <c r="C868" s="8"/>
      <c r="D868" s="7"/>
      <c r="E868" s="8"/>
      <c r="F868" s="7"/>
      <c r="H868" s="7"/>
      <c r="J868" s="7"/>
    </row>
    <row r="869" ht="15.75" hidden="1" customHeight="1">
      <c r="A869" s="7"/>
      <c r="B869" s="7"/>
      <c r="C869" s="8"/>
      <c r="D869" s="7"/>
      <c r="E869" s="8"/>
      <c r="F869" s="7"/>
      <c r="H869" s="7"/>
      <c r="J869" s="7"/>
    </row>
    <row r="870" ht="15.75" hidden="1" customHeight="1">
      <c r="A870" s="7"/>
      <c r="B870" s="7"/>
      <c r="C870" s="8"/>
      <c r="D870" s="7"/>
      <c r="E870" s="8"/>
      <c r="F870" s="7"/>
      <c r="H870" s="7"/>
      <c r="J870" s="7"/>
    </row>
    <row r="871" ht="15.75" hidden="1" customHeight="1">
      <c r="A871" s="7"/>
      <c r="B871" s="7"/>
      <c r="C871" s="8"/>
      <c r="D871" s="7"/>
      <c r="E871" s="8"/>
      <c r="F871" s="7"/>
      <c r="H871" s="7"/>
      <c r="J871" s="7"/>
    </row>
    <row r="872" ht="15.75" hidden="1" customHeight="1">
      <c r="A872" s="7"/>
      <c r="B872" s="7"/>
      <c r="C872" s="8"/>
      <c r="D872" s="7"/>
      <c r="E872" s="8"/>
      <c r="F872" s="7"/>
      <c r="H872" s="7"/>
      <c r="J872" s="7"/>
    </row>
    <row r="873" ht="15.75" hidden="1" customHeight="1">
      <c r="A873" s="7"/>
      <c r="B873" s="7"/>
      <c r="C873" s="8"/>
      <c r="D873" s="7"/>
      <c r="E873" s="8"/>
      <c r="F873" s="7"/>
      <c r="H873" s="7"/>
      <c r="J873" s="7"/>
    </row>
    <row r="874" ht="15.75" hidden="1" customHeight="1">
      <c r="A874" s="7"/>
      <c r="B874" s="7"/>
      <c r="C874" s="8"/>
      <c r="D874" s="7"/>
      <c r="E874" s="8"/>
      <c r="F874" s="7"/>
      <c r="H874" s="7"/>
      <c r="J874" s="7"/>
    </row>
    <row r="875" ht="15.75" hidden="1" customHeight="1">
      <c r="A875" s="7"/>
      <c r="B875" s="7"/>
      <c r="C875" s="8"/>
      <c r="D875" s="7"/>
      <c r="E875" s="8"/>
      <c r="F875" s="7"/>
      <c r="H875" s="7"/>
      <c r="J875" s="7"/>
    </row>
    <row r="876" ht="15.75" hidden="1" customHeight="1">
      <c r="A876" s="7"/>
      <c r="B876" s="7"/>
      <c r="C876" s="8"/>
      <c r="D876" s="7"/>
      <c r="E876" s="8"/>
      <c r="F876" s="7"/>
      <c r="H876" s="7"/>
      <c r="J876" s="7"/>
    </row>
    <row r="877" ht="15.75" hidden="1" customHeight="1">
      <c r="A877" s="7"/>
      <c r="B877" s="7"/>
      <c r="C877" s="8"/>
      <c r="D877" s="7"/>
      <c r="E877" s="8"/>
      <c r="F877" s="7"/>
      <c r="H877" s="7"/>
      <c r="J877" s="7"/>
    </row>
    <row r="878" ht="15.75" hidden="1" customHeight="1">
      <c r="A878" s="7"/>
      <c r="B878" s="7"/>
      <c r="C878" s="8"/>
      <c r="D878" s="7"/>
      <c r="E878" s="8"/>
      <c r="F878" s="7"/>
      <c r="H878" s="7"/>
      <c r="J878" s="7"/>
    </row>
    <row r="879" ht="15.75" hidden="1" customHeight="1">
      <c r="A879" s="7"/>
      <c r="B879" s="7"/>
      <c r="C879" s="8"/>
      <c r="D879" s="7"/>
      <c r="E879" s="8"/>
      <c r="F879" s="7"/>
      <c r="H879" s="7"/>
      <c r="J879" s="7"/>
    </row>
    <row r="880" ht="15.75" hidden="1" customHeight="1">
      <c r="A880" s="7"/>
      <c r="B880" s="7"/>
      <c r="C880" s="8"/>
      <c r="D880" s="7"/>
      <c r="E880" s="8"/>
      <c r="F880" s="7"/>
      <c r="H880" s="7"/>
      <c r="J880" s="7"/>
    </row>
    <row r="881" ht="15.75" hidden="1" customHeight="1">
      <c r="A881" s="7"/>
      <c r="B881" s="7"/>
      <c r="C881" s="8"/>
      <c r="D881" s="7"/>
      <c r="E881" s="8"/>
      <c r="F881" s="7"/>
      <c r="H881" s="7"/>
      <c r="J881" s="7"/>
    </row>
    <row r="882" ht="15.75" hidden="1" customHeight="1">
      <c r="A882" s="7"/>
      <c r="B882" s="7"/>
      <c r="C882" s="8"/>
      <c r="D882" s="7"/>
      <c r="E882" s="8"/>
      <c r="F882" s="7"/>
      <c r="H882" s="7"/>
      <c r="J882" s="7"/>
    </row>
    <row r="883" ht="15.75" hidden="1" customHeight="1">
      <c r="A883" s="7"/>
      <c r="B883" s="7"/>
      <c r="C883" s="8"/>
      <c r="D883" s="7"/>
      <c r="E883" s="8"/>
      <c r="F883" s="7"/>
      <c r="H883" s="7"/>
      <c r="J883" s="7"/>
    </row>
    <row r="884" ht="15.75" hidden="1" customHeight="1">
      <c r="A884" s="7"/>
      <c r="B884" s="7"/>
      <c r="C884" s="8"/>
      <c r="D884" s="7"/>
      <c r="E884" s="8"/>
      <c r="F884" s="7"/>
      <c r="H884" s="7"/>
      <c r="J884" s="7"/>
    </row>
    <row r="885" ht="15.75" hidden="1" customHeight="1">
      <c r="A885" s="7"/>
      <c r="B885" s="7"/>
      <c r="C885" s="8"/>
      <c r="D885" s="7"/>
      <c r="E885" s="8"/>
      <c r="F885" s="7"/>
      <c r="H885" s="7"/>
      <c r="J885" s="7"/>
    </row>
    <row r="886" ht="15.75" hidden="1" customHeight="1">
      <c r="A886" s="7"/>
      <c r="B886" s="7"/>
      <c r="C886" s="8"/>
      <c r="D886" s="7"/>
      <c r="E886" s="8"/>
      <c r="F886" s="7"/>
      <c r="H886" s="7"/>
      <c r="J886" s="7"/>
    </row>
    <row r="887" ht="15.75" hidden="1" customHeight="1">
      <c r="A887" s="7"/>
      <c r="B887" s="7"/>
      <c r="C887" s="8"/>
      <c r="D887" s="7"/>
      <c r="E887" s="8"/>
      <c r="F887" s="7"/>
      <c r="H887" s="7"/>
      <c r="J887" s="7"/>
    </row>
    <row r="888" ht="15.75" hidden="1" customHeight="1">
      <c r="A888" s="7"/>
      <c r="B888" s="7"/>
      <c r="C888" s="8"/>
      <c r="D888" s="7"/>
      <c r="E888" s="8"/>
      <c r="F888" s="7"/>
      <c r="H888" s="7"/>
      <c r="J888" s="7"/>
    </row>
    <row r="889" ht="15.75" hidden="1" customHeight="1">
      <c r="A889" s="7"/>
      <c r="B889" s="7"/>
      <c r="C889" s="8"/>
      <c r="D889" s="7"/>
      <c r="E889" s="8"/>
      <c r="F889" s="7"/>
      <c r="H889" s="7"/>
      <c r="J889" s="7"/>
    </row>
    <row r="890" ht="15.75" hidden="1" customHeight="1">
      <c r="A890" s="7"/>
      <c r="B890" s="7"/>
      <c r="C890" s="8"/>
      <c r="D890" s="7"/>
      <c r="E890" s="8"/>
      <c r="F890" s="7"/>
      <c r="H890" s="7"/>
      <c r="J890" s="7"/>
    </row>
    <row r="891" ht="15.75" hidden="1" customHeight="1">
      <c r="A891" s="7"/>
      <c r="B891" s="7"/>
      <c r="C891" s="8"/>
      <c r="D891" s="7"/>
      <c r="E891" s="8"/>
      <c r="F891" s="7"/>
      <c r="H891" s="7"/>
      <c r="J891" s="7"/>
    </row>
    <row r="892" ht="15.75" hidden="1" customHeight="1">
      <c r="A892" s="7"/>
      <c r="B892" s="7"/>
      <c r="C892" s="8"/>
      <c r="D892" s="7"/>
      <c r="E892" s="8"/>
      <c r="F892" s="7"/>
      <c r="H892" s="7"/>
      <c r="J892" s="7"/>
    </row>
    <row r="893" ht="15.75" hidden="1" customHeight="1">
      <c r="A893" s="7"/>
      <c r="B893" s="7"/>
      <c r="C893" s="8"/>
      <c r="D893" s="7"/>
      <c r="E893" s="8"/>
      <c r="F893" s="7"/>
      <c r="H893" s="7"/>
      <c r="J893" s="7"/>
    </row>
    <row r="894" ht="15.75" hidden="1" customHeight="1">
      <c r="A894" s="7"/>
      <c r="B894" s="7"/>
      <c r="C894" s="8"/>
      <c r="D894" s="7"/>
      <c r="E894" s="8"/>
      <c r="F894" s="7"/>
      <c r="H894" s="7"/>
      <c r="J894" s="7"/>
    </row>
    <row r="895" ht="15.75" hidden="1" customHeight="1">
      <c r="A895" s="7"/>
      <c r="B895" s="7"/>
      <c r="C895" s="8"/>
      <c r="D895" s="7"/>
      <c r="E895" s="8"/>
      <c r="F895" s="7"/>
      <c r="H895" s="7"/>
      <c r="J895" s="7"/>
    </row>
    <row r="896" ht="15.75" hidden="1" customHeight="1">
      <c r="A896" s="7"/>
      <c r="B896" s="7"/>
      <c r="C896" s="8"/>
      <c r="D896" s="7"/>
      <c r="E896" s="8"/>
      <c r="F896" s="7"/>
      <c r="H896" s="7"/>
      <c r="J896" s="7"/>
    </row>
    <row r="897" ht="15.75" hidden="1" customHeight="1">
      <c r="A897" s="7"/>
      <c r="B897" s="7"/>
      <c r="C897" s="8"/>
      <c r="D897" s="7"/>
      <c r="E897" s="8"/>
      <c r="F897" s="7"/>
      <c r="H897" s="7"/>
      <c r="J897" s="7"/>
    </row>
    <row r="898" ht="15.75" hidden="1" customHeight="1">
      <c r="A898" s="7"/>
      <c r="B898" s="7"/>
      <c r="C898" s="8"/>
      <c r="D898" s="7"/>
      <c r="E898" s="8"/>
      <c r="F898" s="7"/>
      <c r="H898" s="7"/>
      <c r="J898" s="7"/>
    </row>
    <row r="899" ht="15.75" hidden="1" customHeight="1">
      <c r="A899" s="7"/>
      <c r="B899" s="7"/>
      <c r="C899" s="8"/>
      <c r="D899" s="7"/>
      <c r="E899" s="8"/>
      <c r="F899" s="7"/>
      <c r="H899" s="7"/>
      <c r="J899" s="7"/>
    </row>
    <row r="900" ht="15.75" hidden="1" customHeight="1">
      <c r="A900" s="7"/>
      <c r="B900" s="7"/>
      <c r="C900" s="8"/>
      <c r="D900" s="7"/>
      <c r="E900" s="8"/>
      <c r="F900" s="7"/>
      <c r="H900" s="7"/>
      <c r="J900" s="7"/>
    </row>
    <row r="901" ht="15.75" hidden="1" customHeight="1">
      <c r="A901" s="7"/>
      <c r="B901" s="7"/>
      <c r="C901" s="8"/>
      <c r="D901" s="7"/>
      <c r="E901" s="8"/>
      <c r="F901" s="7"/>
      <c r="H901" s="7"/>
      <c r="J901" s="7"/>
    </row>
    <row r="902" ht="15.75" hidden="1" customHeight="1">
      <c r="A902" s="7"/>
      <c r="B902" s="7"/>
      <c r="C902" s="8"/>
      <c r="D902" s="7"/>
      <c r="E902" s="8"/>
      <c r="F902" s="7"/>
      <c r="H902" s="7"/>
      <c r="J902" s="7"/>
    </row>
    <row r="903" ht="15.75" hidden="1" customHeight="1">
      <c r="A903" s="7"/>
      <c r="B903" s="7"/>
      <c r="C903" s="8"/>
      <c r="D903" s="7"/>
      <c r="E903" s="8"/>
      <c r="F903" s="7"/>
      <c r="H903" s="7"/>
      <c r="J903" s="7"/>
    </row>
    <row r="904" ht="15.75" hidden="1" customHeight="1">
      <c r="A904" s="7"/>
      <c r="B904" s="7"/>
      <c r="C904" s="8"/>
      <c r="D904" s="7"/>
      <c r="E904" s="8"/>
      <c r="F904" s="7"/>
      <c r="H904" s="7"/>
      <c r="J904" s="7"/>
    </row>
    <row r="905" ht="15.75" hidden="1" customHeight="1">
      <c r="A905" s="7"/>
      <c r="B905" s="7"/>
      <c r="C905" s="8"/>
      <c r="D905" s="7"/>
      <c r="E905" s="8"/>
      <c r="F905" s="7"/>
      <c r="H905" s="7"/>
      <c r="J905" s="7"/>
    </row>
    <row r="906" ht="15.75" hidden="1" customHeight="1">
      <c r="A906" s="7"/>
      <c r="B906" s="7"/>
      <c r="C906" s="8"/>
      <c r="D906" s="7"/>
      <c r="E906" s="8"/>
      <c r="F906" s="7"/>
      <c r="H906" s="7"/>
      <c r="J906" s="7"/>
    </row>
    <row r="907" ht="15.75" hidden="1" customHeight="1">
      <c r="A907" s="7"/>
      <c r="B907" s="7"/>
      <c r="C907" s="8"/>
      <c r="D907" s="7"/>
      <c r="E907" s="8"/>
      <c r="F907" s="7"/>
      <c r="H907" s="7"/>
      <c r="J907" s="7"/>
    </row>
    <row r="908" ht="15.75" hidden="1" customHeight="1">
      <c r="A908" s="7"/>
      <c r="B908" s="7"/>
      <c r="C908" s="8"/>
      <c r="D908" s="7"/>
      <c r="E908" s="8"/>
      <c r="F908" s="7"/>
      <c r="H908" s="7"/>
      <c r="J908" s="7"/>
    </row>
    <row r="909" ht="15.75" hidden="1" customHeight="1">
      <c r="A909" s="7"/>
      <c r="B909" s="7"/>
      <c r="C909" s="8"/>
      <c r="D909" s="7"/>
      <c r="E909" s="8"/>
      <c r="F909" s="7"/>
      <c r="H909" s="7"/>
      <c r="J909" s="7"/>
    </row>
    <row r="910" ht="15.75" hidden="1" customHeight="1">
      <c r="A910" s="7"/>
      <c r="B910" s="7"/>
      <c r="C910" s="8"/>
      <c r="D910" s="7"/>
      <c r="E910" s="8"/>
      <c r="F910" s="7"/>
      <c r="H910" s="7"/>
      <c r="J910" s="7"/>
    </row>
    <row r="911" ht="15.75" hidden="1" customHeight="1">
      <c r="A911" s="7"/>
      <c r="B911" s="7"/>
      <c r="C911" s="8"/>
      <c r="D911" s="7"/>
      <c r="E911" s="8"/>
      <c r="F911" s="7"/>
      <c r="H911" s="7"/>
      <c r="J911" s="7"/>
    </row>
    <row r="912" ht="15.75" hidden="1" customHeight="1">
      <c r="A912" s="7"/>
      <c r="B912" s="7"/>
      <c r="C912" s="8"/>
      <c r="D912" s="7"/>
      <c r="E912" s="8"/>
      <c r="F912" s="7"/>
      <c r="H912" s="7"/>
      <c r="J912" s="7"/>
    </row>
    <row r="913" ht="15.75" hidden="1" customHeight="1">
      <c r="A913" s="7"/>
      <c r="B913" s="7"/>
      <c r="C913" s="8"/>
      <c r="D913" s="7"/>
      <c r="E913" s="8"/>
      <c r="F913" s="7"/>
      <c r="H913" s="7"/>
      <c r="J913" s="7"/>
    </row>
    <row r="914" ht="15.75" hidden="1" customHeight="1">
      <c r="A914" s="7"/>
      <c r="B914" s="7"/>
      <c r="C914" s="8"/>
      <c r="D914" s="7"/>
      <c r="E914" s="8"/>
      <c r="F914" s="7"/>
      <c r="H914" s="7"/>
      <c r="J914" s="7"/>
    </row>
    <row r="915" ht="15.75" hidden="1" customHeight="1">
      <c r="A915" s="7"/>
      <c r="B915" s="7"/>
      <c r="C915" s="8"/>
      <c r="D915" s="7"/>
      <c r="E915" s="8"/>
      <c r="F915" s="7"/>
      <c r="H915" s="7"/>
      <c r="J915" s="7"/>
    </row>
    <row r="916" ht="15.75" hidden="1" customHeight="1">
      <c r="A916" s="7"/>
      <c r="B916" s="7"/>
      <c r="C916" s="8"/>
      <c r="D916" s="7"/>
      <c r="E916" s="8"/>
      <c r="F916" s="7"/>
      <c r="H916" s="7"/>
      <c r="J916" s="7"/>
    </row>
    <row r="917" ht="15.75" hidden="1" customHeight="1">
      <c r="A917" s="7"/>
      <c r="B917" s="7"/>
      <c r="C917" s="8"/>
      <c r="D917" s="7"/>
      <c r="E917" s="8"/>
      <c r="F917" s="7"/>
      <c r="H917" s="7"/>
      <c r="J917" s="7"/>
    </row>
    <row r="918" ht="15.75" hidden="1" customHeight="1">
      <c r="A918" s="7"/>
      <c r="B918" s="7"/>
      <c r="C918" s="8"/>
      <c r="D918" s="7"/>
      <c r="E918" s="8"/>
      <c r="F918" s="7"/>
      <c r="H918" s="7"/>
      <c r="J918" s="7"/>
    </row>
    <row r="919" ht="15.75" hidden="1" customHeight="1">
      <c r="A919" s="7"/>
      <c r="B919" s="7"/>
      <c r="C919" s="8"/>
      <c r="D919" s="7"/>
      <c r="E919" s="8"/>
      <c r="F919" s="7"/>
      <c r="H919" s="7"/>
      <c r="J919" s="7"/>
    </row>
    <row r="920" ht="15.75" hidden="1" customHeight="1">
      <c r="A920" s="7"/>
      <c r="B920" s="7"/>
      <c r="C920" s="8"/>
      <c r="D920" s="7"/>
      <c r="E920" s="8"/>
      <c r="F920" s="7"/>
      <c r="H920" s="7"/>
      <c r="J920" s="7"/>
    </row>
    <row r="921" ht="15.75" hidden="1" customHeight="1">
      <c r="A921" s="7"/>
      <c r="B921" s="7"/>
      <c r="C921" s="8"/>
      <c r="D921" s="7"/>
      <c r="E921" s="8"/>
      <c r="F921" s="7"/>
      <c r="H921" s="7"/>
      <c r="J921" s="7"/>
    </row>
    <row r="922" ht="15.75" hidden="1" customHeight="1">
      <c r="A922" s="7"/>
      <c r="B922" s="7"/>
      <c r="C922" s="8"/>
      <c r="D922" s="7"/>
      <c r="E922" s="8"/>
      <c r="F922" s="7"/>
      <c r="H922" s="7"/>
      <c r="J922" s="7"/>
    </row>
    <row r="923" ht="15.75" hidden="1" customHeight="1">
      <c r="A923" s="7"/>
      <c r="B923" s="7"/>
      <c r="C923" s="8"/>
      <c r="D923" s="7"/>
      <c r="E923" s="8"/>
      <c r="F923" s="7"/>
      <c r="H923" s="7"/>
      <c r="J923" s="7"/>
    </row>
    <row r="924" ht="15.75" hidden="1" customHeight="1">
      <c r="A924" s="7"/>
      <c r="B924" s="7"/>
      <c r="C924" s="8"/>
      <c r="D924" s="7"/>
      <c r="E924" s="8"/>
      <c r="F924" s="7"/>
      <c r="H924" s="7"/>
      <c r="J924" s="7"/>
    </row>
    <row r="925" ht="15.75" hidden="1" customHeight="1">
      <c r="A925" s="7"/>
      <c r="B925" s="7"/>
      <c r="C925" s="8"/>
      <c r="D925" s="7"/>
      <c r="E925" s="8"/>
      <c r="F925" s="7"/>
      <c r="H925" s="7"/>
      <c r="J925" s="7"/>
    </row>
    <row r="926" ht="15.75" hidden="1" customHeight="1">
      <c r="A926" s="7"/>
      <c r="B926" s="7"/>
      <c r="C926" s="8"/>
      <c r="D926" s="7"/>
      <c r="E926" s="8"/>
      <c r="F926" s="7"/>
      <c r="H926" s="7"/>
      <c r="J926" s="7"/>
    </row>
    <row r="927" ht="15.75" hidden="1" customHeight="1">
      <c r="A927" s="7"/>
      <c r="B927" s="7"/>
      <c r="C927" s="8"/>
      <c r="D927" s="7"/>
      <c r="E927" s="8"/>
      <c r="F927" s="7"/>
      <c r="H927" s="7"/>
      <c r="J927" s="7"/>
    </row>
    <row r="928" ht="15.75" hidden="1" customHeight="1">
      <c r="A928" s="7"/>
      <c r="B928" s="7"/>
      <c r="C928" s="8"/>
      <c r="D928" s="7"/>
      <c r="E928" s="8"/>
      <c r="F928" s="7"/>
      <c r="H928" s="7"/>
      <c r="J928" s="7"/>
    </row>
    <row r="929" ht="15.75" hidden="1" customHeight="1">
      <c r="A929" s="7"/>
      <c r="B929" s="7"/>
      <c r="C929" s="8"/>
      <c r="D929" s="7"/>
      <c r="E929" s="8"/>
      <c r="F929" s="7"/>
      <c r="H929" s="7"/>
      <c r="J929" s="7"/>
    </row>
    <row r="930" ht="15.75" hidden="1" customHeight="1">
      <c r="A930" s="7"/>
      <c r="B930" s="7"/>
      <c r="C930" s="8"/>
      <c r="D930" s="7"/>
      <c r="E930" s="8"/>
      <c r="F930" s="7"/>
      <c r="H930" s="7"/>
      <c r="J930" s="7"/>
    </row>
    <row r="931" ht="15.75" hidden="1" customHeight="1">
      <c r="A931" s="7"/>
      <c r="B931" s="7"/>
      <c r="C931" s="8"/>
      <c r="D931" s="7"/>
      <c r="E931" s="8"/>
      <c r="F931" s="7"/>
      <c r="H931" s="7"/>
      <c r="J931" s="7"/>
    </row>
    <row r="932" ht="15.75" hidden="1" customHeight="1">
      <c r="A932" s="7"/>
      <c r="B932" s="7"/>
      <c r="C932" s="8"/>
      <c r="D932" s="7"/>
      <c r="E932" s="8"/>
      <c r="F932" s="7"/>
      <c r="H932" s="7"/>
      <c r="J932" s="7"/>
    </row>
    <row r="933" ht="15.75" hidden="1" customHeight="1">
      <c r="A933" s="7"/>
      <c r="B933" s="7"/>
      <c r="C933" s="8"/>
      <c r="D933" s="7"/>
      <c r="E933" s="8"/>
      <c r="F933" s="7"/>
      <c r="H933" s="7"/>
      <c r="J933" s="7"/>
    </row>
    <row r="934" ht="15.75" hidden="1" customHeight="1">
      <c r="A934" s="7"/>
      <c r="B934" s="7"/>
      <c r="C934" s="8"/>
      <c r="D934" s="7"/>
      <c r="E934" s="8"/>
      <c r="F934" s="7"/>
      <c r="H934" s="7"/>
      <c r="J934" s="7"/>
    </row>
    <row r="935" ht="15.75" hidden="1" customHeight="1">
      <c r="A935" s="7"/>
      <c r="B935" s="7"/>
      <c r="C935" s="8"/>
      <c r="D935" s="7"/>
      <c r="E935" s="8"/>
      <c r="F935" s="7"/>
      <c r="H935" s="7"/>
      <c r="J935" s="7"/>
    </row>
    <row r="936" ht="15.75" hidden="1" customHeight="1">
      <c r="A936" s="7"/>
      <c r="B936" s="7"/>
      <c r="C936" s="8"/>
      <c r="D936" s="7"/>
      <c r="E936" s="8"/>
      <c r="F936" s="7"/>
      <c r="H936" s="7"/>
      <c r="J936" s="7"/>
    </row>
    <row r="937" ht="15.75" hidden="1" customHeight="1">
      <c r="A937" s="7"/>
      <c r="B937" s="7"/>
      <c r="C937" s="8"/>
      <c r="D937" s="7"/>
      <c r="E937" s="8"/>
      <c r="F937" s="7"/>
      <c r="H937" s="7"/>
      <c r="J937" s="7"/>
    </row>
    <row r="938" ht="15.75" hidden="1" customHeight="1">
      <c r="A938" s="7"/>
      <c r="B938" s="7"/>
      <c r="C938" s="8"/>
      <c r="D938" s="7"/>
      <c r="E938" s="8"/>
      <c r="F938" s="7"/>
      <c r="H938" s="7"/>
      <c r="J938" s="7"/>
    </row>
    <row r="939" ht="15.75" hidden="1" customHeight="1">
      <c r="A939" s="7"/>
      <c r="B939" s="7"/>
      <c r="C939" s="8"/>
      <c r="D939" s="7"/>
      <c r="E939" s="8"/>
      <c r="F939" s="7"/>
      <c r="H939" s="7"/>
      <c r="J939" s="7"/>
    </row>
    <row r="940" ht="15.75" hidden="1" customHeight="1">
      <c r="A940" s="7"/>
      <c r="B940" s="7"/>
      <c r="C940" s="8"/>
      <c r="D940" s="7"/>
      <c r="E940" s="8"/>
      <c r="F940" s="7"/>
      <c r="H940" s="7"/>
      <c r="J940" s="7"/>
    </row>
    <row r="941" ht="15.75" hidden="1" customHeight="1">
      <c r="A941" s="7"/>
      <c r="B941" s="7"/>
      <c r="C941" s="8"/>
      <c r="D941" s="7"/>
      <c r="E941" s="8"/>
      <c r="F941" s="7"/>
      <c r="H941" s="7"/>
      <c r="J941" s="7"/>
    </row>
    <row r="942" ht="15.75" hidden="1" customHeight="1">
      <c r="A942" s="7"/>
      <c r="B942" s="7"/>
      <c r="C942" s="8"/>
      <c r="D942" s="7"/>
      <c r="E942" s="8"/>
      <c r="F942" s="7"/>
      <c r="H942" s="7"/>
      <c r="J942" s="7"/>
    </row>
    <row r="943" ht="15.75" hidden="1" customHeight="1">
      <c r="A943" s="7"/>
      <c r="B943" s="7"/>
      <c r="C943" s="8"/>
      <c r="D943" s="7"/>
      <c r="E943" s="8"/>
      <c r="F943" s="7"/>
      <c r="H943" s="7"/>
      <c r="J943" s="7"/>
    </row>
    <row r="944" ht="15.75" hidden="1" customHeight="1">
      <c r="A944" s="7"/>
      <c r="B944" s="7"/>
      <c r="C944" s="8"/>
      <c r="D944" s="7"/>
      <c r="E944" s="8"/>
      <c r="F944" s="7"/>
      <c r="H944" s="7"/>
      <c r="J944" s="7"/>
    </row>
    <row r="945" ht="15.75" hidden="1" customHeight="1">
      <c r="A945" s="7"/>
      <c r="B945" s="7"/>
      <c r="C945" s="8"/>
      <c r="D945" s="7"/>
      <c r="E945" s="8"/>
      <c r="F945" s="7"/>
      <c r="H945" s="7"/>
      <c r="J945" s="7"/>
    </row>
    <row r="946" ht="15.75" hidden="1" customHeight="1">
      <c r="A946" s="7"/>
      <c r="B946" s="7"/>
      <c r="C946" s="8"/>
      <c r="D946" s="7"/>
      <c r="E946" s="8"/>
      <c r="F946" s="7"/>
      <c r="H946" s="7"/>
      <c r="J946" s="7"/>
    </row>
    <row r="947" ht="15.75" hidden="1" customHeight="1">
      <c r="A947" s="7"/>
      <c r="B947" s="7"/>
      <c r="C947" s="8"/>
      <c r="D947" s="7"/>
      <c r="E947" s="8"/>
      <c r="F947" s="7"/>
      <c r="H947" s="7"/>
      <c r="J947" s="7"/>
    </row>
    <row r="948" ht="15.75" hidden="1" customHeight="1">
      <c r="A948" s="7"/>
      <c r="B948" s="7"/>
      <c r="C948" s="8"/>
      <c r="D948" s="7"/>
      <c r="E948" s="8"/>
      <c r="F948" s="7"/>
      <c r="H948" s="7"/>
      <c r="J948" s="7"/>
    </row>
    <row r="949" ht="15.75" hidden="1" customHeight="1">
      <c r="A949" s="7"/>
      <c r="B949" s="7"/>
      <c r="C949" s="8"/>
      <c r="D949" s="7"/>
      <c r="E949" s="8"/>
      <c r="F949" s="7"/>
      <c r="H949" s="7"/>
      <c r="J949" s="7"/>
    </row>
    <row r="950" ht="15.75" hidden="1" customHeight="1">
      <c r="A950" s="7"/>
      <c r="B950" s="7"/>
      <c r="C950" s="8"/>
      <c r="D950" s="7"/>
      <c r="E950" s="8"/>
      <c r="F950" s="7"/>
      <c r="H950" s="7"/>
      <c r="J950" s="7"/>
    </row>
    <row r="951" ht="15.75" hidden="1" customHeight="1">
      <c r="A951" s="7"/>
      <c r="B951" s="7"/>
      <c r="C951" s="8"/>
      <c r="D951" s="7"/>
      <c r="E951" s="8"/>
      <c r="F951" s="7"/>
      <c r="H951" s="7"/>
      <c r="J951" s="7"/>
    </row>
    <row r="952" ht="15.75" hidden="1" customHeight="1">
      <c r="A952" s="7"/>
      <c r="B952" s="7"/>
      <c r="C952" s="8"/>
      <c r="D952" s="7"/>
      <c r="E952" s="8"/>
      <c r="F952" s="7"/>
      <c r="H952" s="7"/>
      <c r="J952" s="7"/>
    </row>
    <row r="953" ht="15.75" hidden="1" customHeight="1">
      <c r="A953" s="7"/>
      <c r="B953" s="7"/>
      <c r="C953" s="8"/>
      <c r="D953" s="7"/>
      <c r="E953" s="8"/>
      <c r="F953" s="7"/>
      <c r="H953" s="7"/>
      <c r="J953" s="7"/>
    </row>
    <row r="954" ht="15.75" hidden="1" customHeight="1">
      <c r="A954" s="7"/>
      <c r="B954" s="7"/>
      <c r="C954" s="8"/>
      <c r="D954" s="7"/>
      <c r="E954" s="8"/>
      <c r="F954" s="7"/>
      <c r="H954" s="7"/>
      <c r="J954" s="7"/>
    </row>
    <row r="955" ht="15.75" hidden="1" customHeight="1">
      <c r="A955" s="7"/>
      <c r="B955" s="7"/>
      <c r="C955" s="8"/>
      <c r="D955" s="7"/>
      <c r="E955" s="8"/>
      <c r="F955" s="7"/>
      <c r="H955" s="7"/>
      <c r="J955" s="7"/>
    </row>
    <row r="956" ht="15.75" hidden="1" customHeight="1">
      <c r="A956" s="7"/>
      <c r="B956" s="7"/>
      <c r="C956" s="8"/>
      <c r="D956" s="7"/>
      <c r="E956" s="8"/>
      <c r="F956" s="7"/>
      <c r="H956" s="7"/>
      <c r="J956" s="7"/>
    </row>
    <row r="957" ht="15.75" hidden="1" customHeight="1">
      <c r="A957" s="7"/>
      <c r="B957" s="7"/>
      <c r="C957" s="8"/>
      <c r="D957" s="7"/>
      <c r="E957" s="8"/>
      <c r="F957" s="7"/>
      <c r="H957" s="7"/>
      <c r="J957" s="7"/>
    </row>
    <row r="958" ht="15.75" hidden="1" customHeight="1">
      <c r="A958" s="7"/>
      <c r="B958" s="7"/>
      <c r="C958" s="8"/>
      <c r="D958" s="7"/>
      <c r="E958" s="8"/>
      <c r="F958" s="7"/>
      <c r="H958" s="7"/>
      <c r="J958" s="7"/>
    </row>
    <row r="959" ht="15.75" hidden="1" customHeight="1">
      <c r="A959" s="7"/>
      <c r="B959" s="7"/>
      <c r="C959" s="8"/>
      <c r="D959" s="7"/>
      <c r="E959" s="8"/>
      <c r="F959" s="7"/>
      <c r="H959" s="7"/>
      <c r="J959" s="7"/>
    </row>
    <row r="960" ht="15.75" hidden="1" customHeight="1">
      <c r="A960" s="7"/>
      <c r="B960" s="7"/>
      <c r="C960" s="8"/>
      <c r="D960" s="7"/>
      <c r="E960" s="8"/>
      <c r="F960" s="7"/>
      <c r="H960" s="7"/>
      <c r="J960" s="7"/>
    </row>
    <row r="961" ht="15.75" hidden="1" customHeight="1">
      <c r="A961" s="7"/>
      <c r="B961" s="7"/>
      <c r="C961" s="8"/>
      <c r="D961" s="7"/>
      <c r="E961" s="8"/>
      <c r="F961" s="7"/>
      <c r="H961" s="7"/>
      <c r="J961" s="7"/>
    </row>
    <row r="962" ht="15.75" hidden="1" customHeight="1">
      <c r="A962" s="7"/>
      <c r="B962" s="7"/>
      <c r="C962" s="8"/>
      <c r="D962" s="7"/>
      <c r="E962" s="8"/>
      <c r="F962" s="7"/>
      <c r="H962" s="7"/>
      <c r="J962" s="7"/>
    </row>
    <row r="963" ht="15.75" hidden="1" customHeight="1">
      <c r="A963" s="7"/>
      <c r="B963" s="7"/>
      <c r="C963" s="8"/>
      <c r="D963" s="7"/>
      <c r="E963" s="8"/>
      <c r="F963" s="7"/>
      <c r="H963" s="7"/>
      <c r="J963" s="7"/>
    </row>
    <row r="964" ht="15.75" hidden="1" customHeight="1">
      <c r="A964" s="7"/>
      <c r="B964" s="7"/>
      <c r="C964" s="8"/>
      <c r="D964" s="7"/>
      <c r="E964" s="8"/>
      <c r="F964" s="7"/>
      <c r="H964" s="7"/>
      <c r="J964" s="7"/>
    </row>
    <row r="965" ht="15.75" hidden="1" customHeight="1">
      <c r="A965" s="7"/>
      <c r="B965" s="7"/>
      <c r="C965" s="8"/>
      <c r="D965" s="7"/>
      <c r="E965" s="8"/>
      <c r="F965" s="7"/>
      <c r="H965" s="7"/>
      <c r="J965" s="7"/>
    </row>
    <row r="966" ht="15.75" hidden="1" customHeight="1">
      <c r="A966" s="7"/>
      <c r="B966" s="7"/>
      <c r="C966" s="8"/>
      <c r="D966" s="7"/>
      <c r="E966" s="8"/>
      <c r="F966" s="7"/>
      <c r="H966" s="7"/>
      <c r="J966" s="7"/>
    </row>
    <row r="967" ht="15.75" hidden="1" customHeight="1">
      <c r="A967" s="7"/>
      <c r="B967" s="7"/>
      <c r="C967" s="8"/>
      <c r="D967" s="7"/>
      <c r="E967" s="8"/>
      <c r="F967" s="7"/>
      <c r="H967" s="7"/>
      <c r="J967" s="7"/>
    </row>
    <row r="968" ht="15.75" hidden="1" customHeight="1">
      <c r="A968" s="7"/>
      <c r="B968" s="7"/>
      <c r="C968" s="8"/>
      <c r="D968" s="7"/>
      <c r="E968" s="8"/>
      <c r="F968" s="7"/>
      <c r="H968" s="7"/>
      <c r="J968" s="7"/>
    </row>
    <row r="969" ht="15.75" hidden="1" customHeight="1">
      <c r="A969" s="7"/>
      <c r="B969" s="7"/>
      <c r="C969" s="8"/>
      <c r="D969" s="7"/>
      <c r="E969" s="8"/>
      <c r="F969" s="7"/>
      <c r="H969" s="7"/>
      <c r="J969" s="7"/>
    </row>
    <row r="970" ht="15.75" hidden="1" customHeight="1">
      <c r="A970" s="7"/>
      <c r="B970" s="7"/>
      <c r="C970" s="8"/>
      <c r="D970" s="7"/>
      <c r="E970" s="8"/>
      <c r="F970" s="7"/>
      <c r="H970" s="7"/>
      <c r="J970" s="7"/>
    </row>
    <row r="971" ht="15.75" hidden="1" customHeight="1">
      <c r="A971" s="7"/>
      <c r="B971" s="7"/>
      <c r="C971" s="8"/>
      <c r="D971" s="7"/>
      <c r="E971" s="8"/>
      <c r="F971" s="7"/>
      <c r="H971" s="7"/>
      <c r="J971" s="7"/>
    </row>
    <row r="972" ht="15.75" hidden="1" customHeight="1">
      <c r="A972" s="7"/>
      <c r="B972" s="7"/>
      <c r="C972" s="8"/>
      <c r="D972" s="7"/>
      <c r="E972" s="8"/>
      <c r="F972" s="7"/>
      <c r="H972" s="7"/>
      <c r="J972" s="7"/>
    </row>
    <row r="973" ht="15.75" hidden="1" customHeight="1">
      <c r="A973" s="7"/>
      <c r="B973" s="7"/>
      <c r="C973" s="8"/>
      <c r="D973" s="7"/>
      <c r="E973" s="8"/>
      <c r="F973" s="7"/>
      <c r="H973" s="7"/>
      <c r="J973" s="7"/>
    </row>
    <row r="974" ht="15.75" hidden="1" customHeight="1">
      <c r="A974" s="7"/>
      <c r="B974" s="7"/>
      <c r="C974" s="8"/>
      <c r="D974" s="7"/>
      <c r="E974" s="8"/>
      <c r="F974" s="7"/>
      <c r="H974" s="7"/>
      <c r="J974" s="7"/>
    </row>
    <row r="975" ht="15.75" hidden="1" customHeight="1">
      <c r="A975" s="7"/>
      <c r="B975" s="7"/>
      <c r="C975" s="8"/>
      <c r="D975" s="7"/>
      <c r="E975" s="8"/>
      <c r="F975" s="7"/>
      <c r="H975" s="7"/>
      <c r="J975" s="7"/>
    </row>
    <row r="976" ht="15.75" hidden="1" customHeight="1">
      <c r="A976" s="7"/>
      <c r="B976" s="7"/>
      <c r="C976" s="8"/>
      <c r="D976" s="7"/>
      <c r="E976" s="8"/>
      <c r="F976" s="7"/>
      <c r="H976" s="7"/>
      <c r="J976" s="7"/>
    </row>
    <row r="977" ht="15.75" hidden="1" customHeight="1">
      <c r="A977" s="7"/>
      <c r="B977" s="7"/>
      <c r="C977" s="8"/>
      <c r="D977" s="7"/>
      <c r="E977" s="8"/>
      <c r="F977" s="7"/>
      <c r="H977" s="7"/>
      <c r="J977" s="7"/>
    </row>
    <row r="978" ht="15.75" hidden="1" customHeight="1">
      <c r="A978" s="7"/>
      <c r="B978" s="7"/>
      <c r="C978" s="8"/>
      <c r="D978" s="7"/>
      <c r="E978" s="8"/>
      <c r="F978" s="7"/>
      <c r="H978" s="7"/>
      <c r="J978" s="7"/>
    </row>
    <row r="979" ht="15.75" hidden="1" customHeight="1">
      <c r="A979" s="7"/>
      <c r="B979" s="7"/>
      <c r="C979" s="8"/>
      <c r="D979" s="7"/>
      <c r="E979" s="8"/>
      <c r="F979" s="7"/>
      <c r="H979" s="7"/>
      <c r="J979" s="7"/>
    </row>
    <row r="980" ht="15.75" hidden="1" customHeight="1">
      <c r="A980" s="7"/>
      <c r="B980" s="7"/>
      <c r="C980" s="8"/>
      <c r="D980" s="7"/>
      <c r="E980" s="8"/>
      <c r="F980" s="7"/>
      <c r="H980" s="7"/>
      <c r="J980" s="7"/>
    </row>
    <row r="981" ht="15.75" hidden="1" customHeight="1">
      <c r="A981" s="7"/>
      <c r="B981" s="7"/>
      <c r="C981" s="8"/>
      <c r="D981" s="7"/>
      <c r="E981" s="8"/>
      <c r="F981" s="7"/>
      <c r="H981" s="7"/>
      <c r="J981" s="7"/>
    </row>
    <row r="982" ht="15.75" hidden="1" customHeight="1">
      <c r="A982" s="7"/>
      <c r="B982" s="7"/>
      <c r="C982" s="8"/>
      <c r="D982" s="7"/>
      <c r="E982" s="8"/>
      <c r="F982" s="7"/>
      <c r="H982" s="7"/>
      <c r="J982" s="7"/>
    </row>
    <row r="983" ht="15.75" hidden="1" customHeight="1">
      <c r="A983" s="7"/>
      <c r="B983" s="7"/>
      <c r="C983" s="8"/>
      <c r="D983" s="7"/>
      <c r="E983" s="8"/>
      <c r="F983" s="7"/>
      <c r="H983" s="7"/>
      <c r="J983" s="7"/>
    </row>
    <row r="984" ht="15.75" hidden="1" customHeight="1">
      <c r="A984" s="7"/>
      <c r="B984" s="7"/>
      <c r="C984" s="8"/>
      <c r="D984" s="7"/>
      <c r="E984" s="8"/>
      <c r="F984" s="7"/>
      <c r="H984" s="7"/>
      <c r="J984" s="7"/>
    </row>
    <row r="985" ht="15.75" hidden="1" customHeight="1">
      <c r="A985" s="7"/>
      <c r="B985" s="7"/>
      <c r="C985" s="8"/>
      <c r="D985" s="7"/>
      <c r="E985" s="8"/>
      <c r="F985" s="7"/>
      <c r="H985" s="7"/>
      <c r="J985" s="7"/>
    </row>
    <row r="986" ht="15.75" hidden="1" customHeight="1">
      <c r="A986" s="7"/>
      <c r="B986" s="7"/>
      <c r="C986" s="8"/>
      <c r="D986" s="7"/>
      <c r="E986" s="8"/>
      <c r="F986" s="7"/>
      <c r="H986" s="7"/>
      <c r="J986" s="7"/>
    </row>
    <row r="987" ht="15.75" hidden="1" customHeight="1">
      <c r="A987" s="7"/>
      <c r="B987" s="7"/>
      <c r="C987" s="8"/>
      <c r="D987" s="7"/>
      <c r="E987" s="8"/>
      <c r="F987" s="7"/>
      <c r="H987" s="7"/>
      <c r="J987" s="7"/>
    </row>
    <row r="988" ht="15.75" hidden="1" customHeight="1">
      <c r="A988" s="7"/>
      <c r="B988" s="7"/>
      <c r="C988" s="8"/>
      <c r="D988" s="7"/>
      <c r="E988" s="8"/>
      <c r="F988" s="7"/>
      <c r="H988" s="7"/>
      <c r="J988" s="7"/>
    </row>
    <row r="989" ht="15.75" hidden="1" customHeight="1">
      <c r="A989" s="7"/>
      <c r="B989" s="7"/>
      <c r="C989" s="8"/>
      <c r="D989" s="7"/>
      <c r="E989" s="8"/>
      <c r="F989" s="7"/>
      <c r="H989" s="7"/>
      <c r="J989" s="7"/>
    </row>
    <row r="990" ht="15.75" hidden="1" customHeight="1">
      <c r="A990" s="7"/>
      <c r="B990" s="7"/>
      <c r="C990" s="8"/>
      <c r="D990" s="7"/>
      <c r="E990" s="8"/>
      <c r="F990" s="7"/>
      <c r="H990" s="7"/>
      <c r="J990" s="7"/>
    </row>
    <row r="991" ht="15.75" hidden="1" customHeight="1">
      <c r="A991" s="7"/>
      <c r="B991" s="7"/>
      <c r="C991" s="8"/>
      <c r="D991" s="7"/>
      <c r="E991" s="8"/>
      <c r="F991" s="7"/>
      <c r="H991" s="7"/>
      <c r="J991" s="7"/>
    </row>
    <row r="992" ht="15.75" hidden="1" customHeight="1">
      <c r="A992" s="7"/>
      <c r="B992" s="7"/>
      <c r="C992" s="8"/>
      <c r="D992" s="7"/>
      <c r="E992" s="8"/>
      <c r="F992" s="7"/>
      <c r="H992" s="7"/>
      <c r="J992" s="7"/>
    </row>
    <row r="993" ht="15.75" hidden="1" customHeight="1">
      <c r="A993" s="7"/>
      <c r="B993" s="7"/>
      <c r="C993" s="8"/>
      <c r="D993" s="7"/>
      <c r="E993" s="8"/>
      <c r="F993" s="7"/>
      <c r="H993" s="7"/>
      <c r="J993" s="7"/>
    </row>
    <row r="994" ht="15.75" hidden="1" customHeight="1">
      <c r="A994" s="7"/>
      <c r="B994" s="7"/>
      <c r="C994" s="8"/>
      <c r="D994" s="7"/>
      <c r="E994" s="8"/>
      <c r="F994" s="7"/>
      <c r="H994" s="7"/>
      <c r="J994" s="7"/>
    </row>
    <row r="995" ht="15.75" hidden="1" customHeight="1">
      <c r="A995" s="7"/>
      <c r="B995" s="7"/>
      <c r="C995" s="8"/>
      <c r="D995" s="7"/>
      <c r="E995" s="7"/>
      <c r="F995" s="7"/>
      <c r="H995" s="7"/>
      <c r="J995" s="7"/>
    </row>
    <row r="996" ht="15.75" hidden="1" customHeight="1">
      <c r="A996" s="7"/>
      <c r="B996" s="7"/>
      <c r="C996" s="8"/>
      <c r="D996" s="7"/>
      <c r="E996" s="8"/>
      <c r="F996" s="7"/>
      <c r="H996" s="7"/>
      <c r="J996" s="7"/>
    </row>
    <row r="997" ht="15.75" hidden="1" customHeight="1">
      <c r="A997" s="7"/>
      <c r="B997" s="7"/>
      <c r="C997" s="8"/>
      <c r="D997" s="7"/>
      <c r="E997" s="8"/>
      <c r="F997" s="7"/>
      <c r="H997" s="7"/>
      <c r="J997" s="7"/>
    </row>
    <row r="998" ht="15.75" hidden="1" customHeight="1">
      <c r="A998" s="7"/>
      <c r="B998" s="7"/>
      <c r="C998" s="8"/>
      <c r="D998" s="7"/>
      <c r="E998" s="8"/>
      <c r="F998" s="7"/>
      <c r="H998" s="7"/>
      <c r="J998" s="7"/>
    </row>
    <row r="999" ht="15.75" hidden="1" customHeight="1">
      <c r="A999" s="7"/>
      <c r="B999" s="7"/>
      <c r="C999" s="8"/>
      <c r="D999" s="7"/>
      <c r="E999" s="8"/>
      <c r="F999" s="7"/>
      <c r="H999" s="7"/>
      <c r="J999" s="7"/>
    </row>
    <row r="1000" ht="15.75" hidden="1" customHeight="1">
      <c r="A1000" s="7"/>
      <c r="B1000" s="7"/>
      <c r="C1000" s="8"/>
      <c r="D1000" s="7"/>
      <c r="E1000" s="8"/>
      <c r="F1000" s="7"/>
      <c r="H1000" s="7"/>
      <c r="J1000" s="7"/>
    </row>
    <row r="1001" ht="15.75" hidden="1" customHeight="1">
      <c r="A1001" s="7"/>
      <c r="B1001" s="7"/>
      <c r="C1001" s="8"/>
      <c r="D1001" s="7"/>
      <c r="E1001" s="8"/>
      <c r="F1001" s="7"/>
      <c r="H1001" s="7"/>
      <c r="J1001" s="7"/>
    </row>
    <row r="1002" ht="15.75" hidden="1" customHeight="1">
      <c r="A1002" s="7"/>
      <c r="B1002" s="7"/>
      <c r="C1002" s="8"/>
      <c r="D1002" s="7"/>
      <c r="E1002" s="8"/>
      <c r="F1002" s="7"/>
      <c r="H1002" s="7"/>
      <c r="J1002" s="7"/>
    </row>
    <row r="1003" ht="15.75" hidden="1" customHeight="1">
      <c r="A1003" s="7"/>
      <c r="B1003" s="7"/>
      <c r="C1003" s="8"/>
      <c r="D1003" s="7"/>
      <c r="E1003" s="8"/>
      <c r="F1003" s="7"/>
      <c r="H1003" s="7"/>
      <c r="J1003" s="7"/>
    </row>
    <row r="1004" ht="15.75" hidden="1" customHeight="1">
      <c r="A1004" s="7"/>
      <c r="B1004" s="7"/>
      <c r="C1004" s="8"/>
      <c r="D1004" s="7"/>
      <c r="E1004" s="8"/>
      <c r="F1004" s="7"/>
      <c r="H1004" s="7"/>
      <c r="J1004" s="7"/>
    </row>
    <row r="1005" ht="15.75" hidden="1" customHeight="1">
      <c r="A1005" s="7"/>
      <c r="B1005" s="7"/>
      <c r="C1005" s="8"/>
      <c r="D1005" s="7"/>
      <c r="E1005" s="8"/>
      <c r="F1005" s="7"/>
      <c r="H1005" s="7"/>
      <c r="J1005" s="7"/>
    </row>
    <row r="1006" ht="15.75" hidden="1" customHeight="1">
      <c r="A1006" s="7"/>
      <c r="B1006" s="7"/>
      <c r="C1006" s="8"/>
      <c r="D1006" s="7"/>
      <c r="E1006" s="8"/>
      <c r="F1006" s="7"/>
      <c r="H1006" s="7"/>
      <c r="J1006" s="7"/>
    </row>
    <row r="1007" ht="15.75" hidden="1" customHeight="1">
      <c r="A1007" s="7"/>
      <c r="B1007" s="7"/>
      <c r="C1007" s="8"/>
      <c r="D1007" s="7"/>
      <c r="E1007" s="8"/>
      <c r="F1007" s="7"/>
      <c r="H1007" s="7"/>
      <c r="J1007" s="7"/>
    </row>
    <row r="1008" ht="15.75" hidden="1" customHeight="1">
      <c r="A1008" s="7"/>
      <c r="B1008" s="7"/>
      <c r="C1008" s="8"/>
      <c r="D1008" s="7"/>
      <c r="E1008" s="8"/>
      <c r="F1008" s="7"/>
      <c r="H1008" s="7"/>
      <c r="J1008" s="7"/>
    </row>
    <row r="1009" ht="15.75" hidden="1" customHeight="1">
      <c r="A1009" s="7"/>
      <c r="B1009" s="7"/>
      <c r="C1009" s="8"/>
      <c r="D1009" s="7"/>
      <c r="E1009" s="8"/>
      <c r="F1009" s="7"/>
      <c r="H1009" s="7"/>
      <c r="J1009" s="7"/>
    </row>
    <row r="1010" ht="15.75" hidden="1" customHeight="1">
      <c r="A1010" s="7"/>
      <c r="B1010" s="7"/>
      <c r="C1010" s="8"/>
      <c r="D1010" s="7"/>
      <c r="E1010" s="8"/>
      <c r="F1010" s="7"/>
      <c r="H1010" s="7"/>
      <c r="J1010" s="7"/>
    </row>
    <row r="1011" ht="15.75" hidden="1" customHeight="1">
      <c r="A1011" s="7"/>
      <c r="B1011" s="7"/>
      <c r="C1011" s="8"/>
      <c r="D1011" s="7"/>
      <c r="E1011" s="8"/>
      <c r="F1011" s="7"/>
      <c r="H1011" s="7"/>
      <c r="J1011" s="7"/>
    </row>
    <row r="1012" ht="15.75" hidden="1" customHeight="1">
      <c r="A1012" s="7"/>
      <c r="B1012" s="7"/>
      <c r="C1012" s="8"/>
      <c r="D1012" s="7"/>
      <c r="E1012" s="8"/>
      <c r="F1012" s="7"/>
      <c r="H1012" s="7"/>
      <c r="J1012" s="7"/>
    </row>
    <row r="1013" ht="15.75" hidden="1" customHeight="1">
      <c r="A1013" s="7"/>
      <c r="B1013" s="7"/>
      <c r="C1013" s="8"/>
      <c r="D1013" s="7"/>
      <c r="E1013" s="8"/>
      <c r="F1013" s="7"/>
      <c r="H1013" s="7"/>
      <c r="J1013" s="7"/>
    </row>
    <row r="1014" ht="15.75" hidden="1" customHeight="1">
      <c r="A1014" s="7"/>
      <c r="B1014" s="7"/>
      <c r="C1014" s="8"/>
      <c r="D1014" s="7"/>
      <c r="E1014" s="8"/>
      <c r="F1014" s="7"/>
      <c r="H1014" s="7"/>
      <c r="J1014" s="7"/>
    </row>
    <row r="1015" ht="15.75" hidden="1" customHeight="1">
      <c r="A1015" s="7"/>
      <c r="B1015" s="7"/>
      <c r="C1015" s="8"/>
      <c r="D1015" s="7"/>
      <c r="E1015" s="8"/>
      <c r="F1015" s="7"/>
      <c r="H1015" s="7"/>
      <c r="J1015" s="7"/>
    </row>
    <row r="1016" ht="15.75" hidden="1" customHeight="1">
      <c r="A1016" s="7"/>
      <c r="B1016" s="7"/>
      <c r="C1016" s="8"/>
      <c r="D1016" s="7"/>
      <c r="E1016" s="8"/>
      <c r="F1016" s="7"/>
      <c r="H1016" s="7"/>
      <c r="J1016" s="7"/>
    </row>
    <row r="1017" ht="15.75" hidden="1" customHeight="1">
      <c r="A1017" s="7"/>
      <c r="B1017" s="7"/>
      <c r="C1017" s="8"/>
      <c r="D1017" s="7"/>
      <c r="E1017" s="8"/>
      <c r="F1017" s="7"/>
      <c r="H1017" s="7"/>
      <c r="J1017" s="7"/>
    </row>
    <row r="1018" ht="15.75" hidden="1" customHeight="1">
      <c r="A1018" s="7"/>
      <c r="B1018" s="7"/>
      <c r="C1018" s="8"/>
      <c r="D1018" s="7"/>
      <c r="E1018" s="8"/>
      <c r="F1018" s="7"/>
      <c r="H1018" s="7"/>
      <c r="J1018" s="7"/>
    </row>
    <row r="1019" ht="15.75" hidden="1" customHeight="1">
      <c r="A1019" s="7"/>
      <c r="B1019" s="7"/>
      <c r="C1019" s="8"/>
      <c r="D1019" s="7"/>
      <c r="E1019" s="8"/>
      <c r="F1019" s="7"/>
      <c r="H1019" s="7"/>
      <c r="J1019" s="7"/>
    </row>
    <row r="1020" ht="15.75" hidden="1" customHeight="1">
      <c r="A1020" s="7"/>
      <c r="B1020" s="7"/>
      <c r="C1020" s="8"/>
      <c r="D1020" s="7"/>
      <c r="E1020" s="8"/>
      <c r="F1020" s="7"/>
      <c r="H1020" s="7"/>
      <c r="J1020" s="7"/>
    </row>
    <row r="1021" ht="15.75" hidden="1" customHeight="1">
      <c r="A1021" s="7"/>
      <c r="B1021" s="7"/>
      <c r="C1021" s="8"/>
      <c r="D1021" s="7"/>
      <c r="E1021" s="8"/>
      <c r="F1021" s="7"/>
      <c r="H1021" s="7"/>
      <c r="J1021" s="7"/>
    </row>
    <row r="1022" ht="15.75" hidden="1" customHeight="1">
      <c r="A1022" s="7"/>
      <c r="B1022" s="7"/>
      <c r="C1022" s="8"/>
      <c r="D1022" s="7"/>
      <c r="E1022" s="8"/>
      <c r="F1022" s="7"/>
      <c r="H1022" s="7"/>
      <c r="J1022" s="7"/>
    </row>
    <row r="1023" ht="15.75" hidden="1" customHeight="1">
      <c r="A1023" s="7"/>
      <c r="B1023" s="7"/>
      <c r="C1023" s="8"/>
      <c r="D1023" s="7"/>
      <c r="E1023" s="8"/>
      <c r="F1023" s="7"/>
      <c r="H1023" s="7"/>
      <c r="J1023" s="7"/>
    </row>
    <row r="1024" ht="15.75" hidden="1" customHeight="1">
      <c r="A1024" s="7"/>
      <c r="B1024" s="7"/>
      <c r="C1024" s="8"/>
      <c r="D1024" s="7"/>
      <c r="E1024" s="8"/>
      <c r="F1024" s="7"/>
      <c r="H1024" s="7"/>
      <c r="J1024" s="7"/>
    </row>
    <row r="1025" ht="15.75" hidden="1" customHeight="1">
      <c r="A1025" s="7"/>
      <c r="B1025" s="7"/>
      <c r="C1025" s="8"/>
      <c r="D1025" s="7"/>
      <c r="E1025" s="8"/>
      <c r="F1025" s="7"/>
      <c r="H1025" s="7"/>
      <c r="J1025" s="7"/>
    </row>
    <row r="1026" ht="15.75" hidden="1" customHeight="1">
      <c r="A1026" s="7"/>
      <c r="B1026" s="7"/>
      <c r="C1026" s="8"/>
      <c r="D1026" s="7"/>
      <c r="E1026" s="8"/>
      <c r="F1026" s="7"/>
      <c r="H1026" s="7"/>
      <c r="J1026" s="7"/>
    </row>
    <row r="1027" ht="15.75" hidden="1" customHeight="1">
      <c r="A1027" s="7"/>
      <c r="B1027" s="7"/>
      <c r="C1027" s="8"/>
      <c r="D1027" s="7"/>
      <c r="E1027" s="8"/>
      <c r="F1027" s="7"/>
      <c r="H1027" s="7"/>
      <c r="J1027" s="7"/>
    </row>
    <row r="1028" ht="15.75" hidden="1" customHeight="1">
      <c r="A1028" s="7"/>
      <c r="B1028" s="7"/>
      <c r="C1028" s="8"/>
      <c r="D1028" s="7"/>
      <c r="E1028" s="8"/>
      <c r="F1028" s="7"/>
      <c r="H1028" s="7"/>
      <c r="J1028" s="7"/>
    </row>
    <row r="1029" ht="15.75" hidden="1" customHeight="1">
      <c r="A1029" s="7"/>
      <c r="B1029" s="7"/>
      <c r="C1029" s="8"/>
      <c r="D1029" s="7"/>
      <c r="E1029" s="8"/>
      <c r="F1029" s="7"/>
      <c r="H1029" s="7"/>
      <c r="J1029" s="7"/>
    </row>
    <row r="1030" ht="15.75" hidden="1" customHeight="1">
      <c r="A1030" s="7"/>
      <c r="B1030" s="7"/>
      <c r="C1030" s="8"/>
      <c r="D1030" s="7"/>
      <c r="E1030" s="8"/>
      <c r="F1030" s="7"/>
      <c r="H1030" s="7"/>
      <c r="J1030" s="7"/>
    </row>
    <row r="1031" ht="15.75" hidden="1" customHeight="1">
      <c r="A1031" s="7"/>
      <c r="B1031" s="7"/>
      <c r="C1031" s="8"/>
      <c r="D1031" s="7"/>
      <c r="E1031" s="8"/>
      <c r="F1031" s="7"/>
      <c r="H1031" s="7"/>
      <c r="J1031" s="7"/>
    </row>
    <row r="1032" ht="15.75" hidden="1" customHeight="1">
      <c r="A1032" s="7"/>
      <c r="B1032" s="7"/>
      <c r="C1032" s="8"/>
      <c r="D1032" s="7"/>
      <c r="E1032" s="8"/>
      <c r="F1032" s="7"/>
      <c r="H1032" s="7"/>
      <c r="J1032" s="7"/>
    </row>
    <row r="1033" ht="15.75" hidden="1" customHeight="1">
      <c r="A1033" s="7"/>
      <c r="B1033" s="7"/>
      <c r="C1033" s="8"/>
      <c r="D1033" s="7"/>
      <c r="E1033" s="8"/>
      <c r="F1033" s="7"/>
      <c r="H1033" s="7"/>
      <c r="J1033" s="7"/>
    </row>
    <row r="1034" ht="15.75" hidden="1" customHeight="1">
      <c r="A1034" s="7"/>
      <c r="B1034" s="7"/>
      <c r="C1034" s="8"/>
      <c r="D1034" s="7"/>
      <c r="E1034" s="8"/>
      <c r="F1034" s="7"/>
      <c r="H1034" s="7"/>
      <c r="J1034" s="7"/>
    </row>
    <row r="1035" ht="15.75" hidden="1" customHeight="1">
      <c r="A1035" s="7"/>
      <c r="B1035" s="7"/>
      <c r="C1035" s="8"/>
      <c r="D1035" s="7"/>
      <c r="E1035" s="8"/>
      <c r="F1035" s="7"/>
      <c r="H1035" s="7"/>
      <c r="J1035" s="7"/>
    </row>
    <row r="1036" ht="15.75" hidden="1" customHeight="1">
      <c r="A1036" s="7"/>
      <c r="B1036" s="7"/>
      <c r="C1036" s="8"/>
      <c r="D1036" s="7"/>
      <c r="E1036" s="8"/>
      <c r="F1036" s="7"/>
      <c r="H1036" s="7"/>
      <c r="J1036" s="7"/>
    </row>
    <row r="1037" ht="15.75" hidden="1" customHeight="1">
      <c r="A1037" s="7"/>
      <c r="B1037" s="7"/>
      <c r="C1037" s="8"/>
      <c r="D1037" s="7"/>
      <c r="E1037" s="8"/>
      <c r="F1037" s="7"/>
      <c r="H1037" s="7"/>
      <c r="J1037" s="7"/>
    </row>
    <row r="1038" ht="15.75" hidden="1" customHeight="1">
      <c r="A1038" s="7"/>
      <c r="B1038" s="7"/>
      <c r="C1038" s="8"/>
      <c r="D1038" s="7"/>
      <c r="E1038" s="8"/>
      <c r="F1038" s="7"/>
      <c r="H1038" s="7"/>
      <c r="J1038" s="7"/>
    </row>
    <row r="1039" ht="15.75" hidden="1" customHeight="1">
      <c r="A1039" s="7"/>
      <c r="B1039" s="7"/>
      <c r="C1039" s="8"/>
      <c r="D1039" s="7"/>
      <c r="E1039" s="8"/>
      <c r="F1039" s="7"/>
      <c r="H1039" s="7"/>
      <c r="J1039" s="7"/>
    </row>
    <row r="1040" ht="15.75" hidden="1" customHeight="1">
      <c r="A1040" s="7"/>
      <c r="B1040" s="7"/>
      <c r="C1040" s="8"/>
      <c r="D1040" s="7"/>
      <c r="E1040" s="8"/>
      <c r="F1040" s="7"/>
      <c r="H1040" s="7"/>
      <c r="J1040" s="7"/>
    </row>
    <row r="1041" ht="15.75" hidden="1" customHeight="1">
      <c r="A1041" s="7"/>
      <c r="B1041" s="7"/>
      <c r="C1041" s="8"/>
      <c r="D1041" s="7"/>
      <c r="E1041" s="8"/>
      <c r="F1041" s="7"/>
      <c r="H1041" s="7"/>
      <c r="J1041" s="7"/>
    </row>
    <row r="1042" ht="15.75" hidden="1" customHeight="1">
      <c r="A1042" s="7"/>
      <c r="B1042" s="7"/>
      <c r="C1042" s="8"/>
      <c r="D1042" s="7"/>
      <c r="E1042" s="8"/>
      <c r="F1042" s="7"/>
      <c r="H1042" s="7"/>
      <c r="J1042" s="7"/>
    </row>
    <row r="1043" ht="15.75" hidden="1" customHeight="1">
      <c r="A1043" s="7"/>
      <c r="B1043" s="7"/>
      <c r="C1043" s="8"/>
      <c r="D1043" s="7"/>
      <c r="E1043" s="8"/>
      <c r="F1043" s="7"/>
      <c r="H1043" s="7"/>
      <c r="J1043" s="7"/>
    </row>
    <row r="1044" ht="15.75" hidden="1" customHeight="1">
      <c r="A1044" s="7"/>
      <c r="B1044" s="7"/>
      <c r="C1044" s="8"/>
      <c r="D1044" s="7"/>
      <c r="E1044" s="8"/>
      <c r="F1044" s="7"/>
      <c r="H1044" s="7"/>
      <c r="J1044" s="7"/>
    </row>
    <row r="1045" ht="15.75" hidden="1" customHeight="1">
      <c r="A1045" s="7"/>
      <c r="B1045" s="7"/>
      <c r="C1045" s="8"/>
      <c r="D1045" s="7"/>
      <c r="E1045" s="8"/>
      <c r="F1045" s="7"/>
      <c r="H1045" s="7"/>
      <c r="J1045" s="7"/>
    </row>
    <row r="1046" ht="15.75" hidden="1" customHeight="1">
      <c r="A1046" s="7"/>
      <c r="B1046" s="7"/>
      <c r="C1046" s="8"/>
      <c r="D1046" s="7"/>
      <c r="E1046" s="8"/>
      <c r="F1046" s="7"/>
      <c r="H1046" s="7"/>
      <c r="J1046" s="7"/>
    </row>
    <row r="1047" ht="15.75" hidden="1" customHeight="1">
      <c r="A1047" s="7"/>
      <c r="B1047" s="7"/>
      <c r="C1047" s="8"/>
      <c r="D1047" s="7"/>
      <c r="E1047" s="8"/>
      <c r="F1047" s="7"/>
      <c r="H1047" s="7"/>
      <c r="J1047" s="7"/>
    </row>
    <row r="1048" ht="15.75" hidden="1" customHeight="1">
      <c r="A1048" s="7"/>
      <c r="B1048" s="7"/>
      <c r="C1048" s="8"/>
      <c r="D1048" s="7"/>
      <c r="E1048" s="8"/>
      <c r="F1048" s="7"/>
      <c r="H1048" s="7"/>
      <c r="J1048" s="7"/>
    </row>
    <row r="1049" ht="15.75" hidden="1" customHeight="1">
      <c r="A1049" s="7"/>
      <c r="B1049" s="7"/>
      <c r="C1049" s="8"/>
      <c r="D1049" s="7"/>
      <c r="E1049" s="8"/>
      <c r="F1049" s="7"/>
      <c r="H1049" s="7"/>
      <c r="J1049" s="7"/>
    </row>
    <row r="1050" ht="15.75" hidden="1" customHeight="1">
      <c r="A1050" s="7"/>
      <c r="B1050" s="7"/>
      <c r="C1050" s="8"/>
      <c r="D1050" s="7"/>
      <c r="E1050" s="8"/>
      <c r="F1050" s="7"/>
      <c r="H1050" s="7"/>
      <c r="J1050" s="7"/>
    </row>
    <row r="1051" ht="15.75" hidden="1" customHeight="1">
      <c r="A1051" s="7"/>
      <c r="B1051" s="7"/>
      <c r="C1051" s="8"/>
      <c r="D1051" s="7"/>
      <c r="E1051" s="8"/>
      <c r="F1051" s="7"/>
      <c r="H1051" s="7"/>
      <c r="J1051" s="7"/>
    </row>
    <row r="1052" ht="15.75" hidden="1" customHeight="1">
      <c r="A1052" s="7"/>
      <c r="B1052" s="7"/>
      <c r="C1052" s="8"/>
      <c r="D1052" s="7"/>
      <c r="E1052" s="8"/>
      <c r="F1052" s="7"/>
      <c r="H1052" s="7"/>
      <c r="J1052" s="7"/>
    </row>
    <row r="1053" ht="15.75" hidden="1" customHeight="1">
      <c r="A1053" s="7"/>
      <c r="B1053" s="7"/>
      <c r="C1053" s="8"/>
      <c r="D1053" s="7"/>
      <c r="E1053" s="8"/>
      <c r="F1053" s="7"/>
      <c r="H1053" s="7"/>
      <c r="J1053" s="7"/>
    </row>
    <row r="1054" ht="15.75" hidden="1" customHeight="1">
      <c r="A1054" s="7"/>
      <c r="B1054" s="7"/>
      <c r="C1054" s="8"/>
      <c r="D1054" s="7"/>
      <c r="E1054" s="8"/>
      <c r="F1054" s="7"/>
      <c r="H1054" s="7"/>
      <c r="J1054" s="7"/>
    </row>
    <row r="1055" ht="15.75" hidden="1" customHeight="1">
      <c r="A1055" s="7"/>
      <c r="B1055" s="7"/>
      <c r="C1055" s="8"/>
      <c r="D1055" s="7"/>
      <c r="E1055" s="8"/>
      <c r="F1055" s="7"/>
      <c r="H1055" s="7"/>
      <c r="J1055" s="7"/>
    </row>
    <row r="1056" ht="15.75" hidden="1" customHeight="1">
      <c r="A1056" s="7"/>
      <c r="B1056" s="7"/>
      <c r="C1056" s="8"/>
      <c r="D1056" s="7"/>
      <c r="E1056" s="8"/>
      <c r="F1056" s="7"/>
      <c r="H1056" s="7"/>
      <c r="J1056" s="7"/>
    </row>
    <row r="1057" ht="15.75" hidden="1" customHeight="1">
      <c r="A1057" s="7"/>
      <c r="B1057" s="7"/>
      <c r="C1057" s="8"/>
      <c r="D1057" s="7"/>
      <c r="E1057" s="8"/>
      <c r="F1057" s="7"/>
      <c r="H1057" s="7"/>
      <c r="J1057" s="7"/>
    </row>
    <row r="1058" ht="15.75" hidden="1" customHeight="1">
      <c r="A1058" s="7"/>
      <c r="B1058" s="7"/>
      <c r="C1058" s="8"/>
      <c r="D1058" s="7"/>
      <c r="E1058" s="8"/>
      <c r="F1058" s="7"/>
      <c r="H1058" s="7"/>
      <c r="J1058" s="7"/>
    </row>
    <row r="1059" ht="15.75" hidden="1" customHeight="1">
      <c r="A1059" s="7"/>
      <c r="B1059" s="7"/>
      <c r="C1059" s="8"/>
      <c r="D1059" s="7"/>
      <c r="E1059" s="8"/>
      <c r="F1059" s="7"/>
      <c r="H1059" s="7"/>
      <c r="J1059" s="7"/>
    </row>
    <row r="1060" ht="15.75" hidden="1" customHeight="1">
      <c r="A1060" s="7"/>
      <c r="B1060" s="7"/>
      <c r="C1060" s="8"/>
      <c r="D1060" s="7"/>
      <c r="E1060" s="8"/>
      <c r="F1060" s="7"/>
      <c r="H1060" s="7"/>
      <c r="J1060" s="7"/>
    </row>
    <row r="1061" ht="15.75" hidden="1" customHeight="1">
      <c r="A1061" s="7"/>
      <c r="B1061" s="7"/>
      <c r="C1061" s="8"/>
      <c r="D1061" s="7"/>
      <c r="E1061" s="8"/>
      <c r="F1061" s="7"/>
      <c r="H1061" s="7"/>
      <c r="J1061" s="7"/>
    </row>
    <row r="1062" ht="15.75" hidden="1" customHeight="1">
      <c r="A1062" s="7"/>
      <c r="B1062" s="7"/>
      <c r="C1062" s="8"/>
      <c r="D1062" s="7"/>
      <c r="E1062" s="8"/>
      <c r="F1062" s="7"/>
      <c r="H1062" s="7"/>
      <c r="J1062" s="7"/>
    </row>
    <row r="1063" ht="15.75" hidden="1" customHeight="1">
      <c r="A1063" s="7"/>
      <c r="B1063" s="7"/>
      <c r="C1063" s="8"/>
      <c r="D1063" s="7"/>
      <c r="E1063" s="8"/>
      <c r="F1063" s="7"/>
      <c r="H1063" s="7"/>
      <c r="J1063" s="7"/>
    </row>
    <row r="1064" ht="15.75" hidden="1" customHeight="1">
      <c r="A1064" s="7"/>
      <c r="B1064" s="7"/>
      <c r="C1064" s="8"/>
      <c r="D1064" s="7"/>
      <c r="E1064" s="8"/>
      <c r="F1064" s="7"/>
      <c r="H1064" s="7"/>
      <c r="J1064" s="7"/>
    </row>
    <row r="1065" ht="15.75" hidden="1" customHeight="1">
      <c r="A1065" s="7"/>
      <c r="B1065" s="7"/>
      <c r="C1065" s="8"/>
      <c r="D1065" s="7"/>
      <c r="E1065" s="8"/>
      <c r="F1065" s="7"/>
      <c r="H1065" s="7"/>
      <c r="J1065" s="7"/>
    </row>
    <row r="1066" ht="15.75" hidden="1" customHeight="1">
      <c r="A1066" s="7"/>
      <c r="B1066" s="7"/>
      <c r="C1066" s="8"/>
      <c r="D1066" s="7"/>
      <c r="E1066" s="8"/>
      <c r="F1066" s="7"/>
      <c r="H1066" s="7"/>
      <c r="J1066" s="7"/>
    </row>
    <row r="1067" ht="15.75" hidden="1" customHeight="1">
      <c r="A1067" s="7"/>
      <c r="B1067" s="7"/>
      <c r="C1067" s="8"/>
      <c r="D1067" s="7"/>
      <c r="E1067" s="8"/>
      <c r="F1067" s="7"/>
      <c r="H1067" s="7"/>
      <c r="J1067" s="7"/>
    </row>
    <row r="1068" ht="15.75" hidden="1" customHeight="1">
      <c r="A1068" s="7"/>
      <c r="B1068" s="7"/>
      <c r="C1068" s="8"/>
      <c r="D1068" s="7"/>
      <c r="E1068" s="8"/>
      <c r="F1068" s="7"/>
      <c r="H1068" s="7"/>
      <c r="J1068" s="7"/>
    </row>
    <row r="1069" ht="15.75" hidden="1" customHeight="1">
      <c r="A1069" s="7"/>
      <c r="B1069" s="7"/>
      <c r="C1069" s="8"/>
      <c r="D1069" s="7"/>
      <c r="E1069" s="8"/>
      <c r="F1069" s="7"/>
      <c r="H1069" s="7"/>
      <c r="J1069" s="7"/>
    </row>
    <row r="1070" ht="15.75" hidden="1" customHeight="1">
      <c r="A1070" s="7"/>
      <c r="B1070" s="7"/>
      <c r="C1070" s="8"/>
      <c r="D1070" s="7"/>
      <c r="E1070" s="8"/>
      <c r="F1070" s="7"/>
      <c r="H1070" s="7"/>
      <c r="J1070" s="7"/>
    </row>
    <row r="1071" ht="15.75" hidden="1" customHeight="1">
      <c r="A1071" s="7"/>
      <c r="B1071" s="7"/>
      <c r="C1071" s="8"/>
      <c r="D1071" s="7"/>
      <c r="E1071" s="8"/>
      <c r="F1071" s="7"/>
      <c r="H1071" s="7"/>
      <c r="J1071" s="7"/>
    </row>
    <row r="1072" ht="15.75" hidden="1" customHeight="1">
      <c r="A1072" s="7"/>
      <c r="B1072" s="7"/>
      <c r="C1072" s="8"/>
      <c r="D1072" s="7"/>
      <c r="E1072" s="8"/>
      <c r="F1072" s="7"/>
      <c r="H1072" s="7"/>
      <c r="J1072" s="7"/>
    </row>
    <row r="1073" ht="15.75" hidden="1" customHeight="1">
      <c r="A1073" s="7"/>
      <c r="B1073" s="7"/>
      <c r="C1073" s="8"/>
      <c r="D1073" s="7"/>
      <c r="E1073" s="8"/>
      <c r="F1073" s="7"/>
      <c r="H1073" s="7"/>
      <c r="J1073" s="7"/>
    </row>
    <row r="1074" ht="15.75" hidden="1" customHeight="1">
      <c r="A1074" s="7"/>
      <c r="B1074" s="7"/>
      <c r="C1074" s="8"/>
      <c r="D1074" s="7"/>
      <c r="E1074" s="8"/>
      <c r="F1074" s="7"/>
      <c r="H1074" s="7"/>
      <c r="J1074" s="7"/>
    </row>
    <row r="1075" ht="15.75" hidden="1" customHeight="1">
      <c r="A1075" s="7"/>
      <c r="B1075" s="7"/>
      <c r="C1075" s="8"/>
      <c r="D1075" s="7"/>
      <c r="E1075" s="8"/>
      <c r="F1075" s="7"/>
      <c r="H1075" s="7"/>
      <c r="J1075" s="7"/>
    </row>
    <row r="1076" ht="15.75" hidden="1" customHeight="1">
      <c r="A1076" s="7"/>
      <c r="B1076" s="7"/>
      <c r="C1076" s="8"/>
      <c r="D1076" s="7"/>
      <c r="E1076" s="8"/>
      <c r="F1076" s="7"/>
      <c r="H1076" s="7"/>
      <c r="J1076" s="7"/>
    </row>
    <row r="1077" ht="15.75" hidden="1" customHeight="1">
      <c r="A1077" s="7"/>
      <c r="B1077" s="7"/>
      <c r="C1077" s="8"/>
      <c r="D1077" s="7"/>
      <c r="E1077" s="8"/>
      <c r="F1077" s="7"/>
      <c r="H1077" s="7"/>
      <c r="J1077" s="7"/>
    </row>
    <row r="1078" ht="15.75" hidden="1" customHeight="1">
      <c r="A1078" s="7"/>
      <c r="B1078" s="7"/>
      <c r="C1078" s="8"/>
      <c r="D1078" s="7"/>
      <c r="E1078" s="8"/>
      <c r="F1078" s="7"/>
      <c r="H1078" s="7"/>
      <c r="J1078" s="7"/>
    </row>
    <row r="1079" ht="15.75" hidden="1" customHeight="1">
      <c r="A1079" s="7"/>
      <c r="B1079" s="7"/>
      <c r="C1079" s="8"/>
      <c r="D1079" s="7"/>
      <c r="E1079" s="8"/>
      <c r="F1079" s="7"/>
      <c r="H1079" s="7"/>
      <c r="J1079" s="7"/>
    </row>
    <row r="1080" ht="15.75" hidden="1" customHeight="1">
      <c r="A1080" s="7"/>
      <c r="B1080" s="7"/>
      <c r="C1080" s="8"/>
      <c r="D1080" s="7"/>
      <c r="E1080" s="8"/>
      <c r="F1080" s="7"/>
      <c r="H1080" s="7"/>
      <c r="J1080" s="7"/>
    </row>
    <row r="1081" ht="15.75" hidden="1" customHeight="1">
      <c r="A1081" s="7"/>
      <c r="B1081" s="7"/>
      <c r="C1081" s="8"/>
      <c r="D1081" s="7"/>
      <c r="E1081" s="8"/>
      <c r="F1081" s="7"/>
      <c r="H1081" s="7"/>
      <c r="J1081" s="7"/>
    </row>
    <row r="1082" ht="15.75" hidden="1" customHeight="1">
      <c r="A1082" s="7"/>
      <c r="B1082" s="7"/>
      <c r="C1082" s="8"/>
      <c r="D1082" s="7"/>
      <c r="E1082" s="8"/>
      <c r="F1082" s="7"/>
      <c r="H1082" s="7"/>
      <c r="J1082" s="7"/>
    </row>
    <row r="1083" ht="15.75" hidden="1" customHeight="1">
      <c r="A1083" s="7"/>
      <c r="B1083" s="7"/>
      <c r="C1083" s="8"/>
      <c r="D1083" s="7"/>
      <c r="E1083" s="8"/>
      <c r="F1083" s="7"/>
      <c r="H1083" s="7"/>
      <c r="J1083" s="7"/>
    </row>
    <row r="1084" ht="15.75" hidden="1" customHeight="1">
      <c r="A1084" s="7"/>
      <c r="B1084" s="7"/>
      <c r="C1084" s="8"/>
      <c r="D1084" s="7"/>
      <c r="E1084" s="8"/>
      <c r="F1084" s="7"/>
      <c r="H1084" s="7"/>
      <c r="J1084" s="7"/>
    </row>
    <row r="1085" ht="15.75" hidden="1" customHeight="1">
      <c r="A1085" s="7"/>
      <c r="B1085" s="7"/>
      <c r="C1085" s="8"/>
      <c r="D1085" s="7"/>
      <c r="E1085" s="8"/>
      <c r="F1085" s="7"/>
      <c r="H1085" s="7"/>
      <c r="J1085" s="7"/>
    </row>
    <row r="1086" ht="15.75" hidden="1" customHeight="1">
      <c r="A1086" s="7"/>
      <c r="B1086" s="7"/>
      <c r="C1086" s="8"/>
      <c r="D1086" s="7"/>
      <c r="E1086" s="8"/>
      <c r="F1086" s="7"/>
      <c r="H1086" s="7"/>
      <c r="J1086" s="7"/>
    </row>
    <row r="1087" ht="15.75" hidden="1" customHeight="1">
      <c r="A1087" s="7"/>
      <c r="B1087" s="7"/>
      <c r="C1087" s="8"/>
      <c r="D1087" s="7"/>
      <c r="E1087" s="8"/>
      <c r="F1087" s="7"/>
      <c r="H1087" s="7"/>
      <c r="J1087" s="7"/>
    </row>
    <row r="1088" ht="15.75" hidden="1" customHeight="1">
      <c r="A1088" s="7"/>
      <c r="B1088" s="7"/>
      <c r="C1088" s="8"/>
      <c r="D1088" s="7"/>
      <c r="E1088" s="8"/>
      <c r="F1088" s="7"/>
      <c r="H1088" s="7"/>
      <c r="J1088" s="7"/>
    </row>
    <row r="1089" ht="15.75" hidden="1" customHeight="1">
      <c r="A1089" s="7"/>
      <c r="B1089" s="7"/>
      <c r="C1089" s="8"/>
      <c r="D1089" s="7"/>
      <c r="E1089" s="8"/>
      <c r="F1089" s="7"/>
      <c r="H1089" s="7"/>
      <c r="J1089" s="7"/>
    </row>
    <row r="1090" ht="15.75" hidden="1" customHeight="1">
      <c r="A1090" s="7"/>
      <c r="B1090" s="7"/>
      <c r="C1090" s="8"/>
      <c r="D1090" s="7"/>
      <c r="E1090" s="8"/>
      <c r="F1090" s="7"/>
      <c r="H1090" s="7"/>
      <c r="J1090" s="7"/>
    </row>
    <row r="1091" ht="15.75" hidden="1" customHeight="1">
      <c r="A1091" s="7"/>
      <c r="B1091" s="7"/>
      <c r="C1091" s="8"/>
      <c r="D1091" s="7"/>
      <c r="E1091" s="8"/>
      <c r="F1091" s="7"/>
      <c r="H1091" s="7"/>
      <c r="J1091" s="7"/>
    </row>
    <row r="1092" ht="15.75" hidden="1" customHeight="1">
      <c r="A1092" s="7"/>
      <c r="B1092" s="7"/>
      <c r="C1092" s="8"/>
      <c r="D1092" s="7"/>
      <c r="E1092" s="8"/>
      <c r="F1092" s="7"/>
      <c r="H1092" s="7"/>
      <c r="J1092" s="7"/>
    </row>
    <row r="1093" ht="15.75" hidden="1" customHeight="1">
      <c r="A1093" s="7"/>
      <c r="B1093" s="7"/>
      <c r="C1093" s="8"/>
      <c r="D1093" s="7"/>
      <c r="E1093" s="8"/>
      <c r="F1093" s="7"/>
      <c r="H1093" s="7"/>
      <c r="J1093" s="7"/>
    </row>
    <row r="1094" ht="15.75" hidden="1" customHeight="1">
      <c r="A1094" s="7"/>
      <c r="B1094" s="7"/>
      <c r="C1094" s="8"/>
      <c r="D1094" s="7"/>
      <c r="E1094" s="8"/>
      <c r="F1094" s="7"/>
      <c r="H1094" s="7"/>
      <c r="J1094" s="7"/>
    </row>
    <row r="1095" ht="15.75" hidden="1" customHeight="1">
      <c r="A1095" s="7"/>
      <c r="B1095" s="7"/>
      <c r="C1095" s="8"/>
      <c r="D1095" s="7"/>
      <c r="E1095" s="8"/>
      <c r="F1095" s="7"/>
      <c r="H1095" s="7"/>
      <c r="J1095" s="7"/>
    </row>
    <row r="1096" ht="15.75" hidden="1" customHeight="1">
      <c r="A1096" s="7"/>
      <c r="B1096" s="7"/>
      <c r="C1096" s="8"/>
      <c r="D1096" s="7"/>
      <c r="E1096" s="8"/>
      <c r="F1096" s="7"/>
      <c r="H1096" s="7"/>
      <c r="J1096" s="7"/>
    </row>
    <row r="1097" ht="15.75" hidden="1" customHeight="1">
      <c r="A1097" s="7"/>
      <c r="B1097" s="7"/>
      <c r="C1097" s="8"/>
      <c r="D1097" s="7"/>
      <c r="E1097" s="8"/>
      <c r="F1097" s="7"/>
      <c r="H1097" s="7"/>
      <c r="J1097" s="7"/>
    </row>
    <row r="1098" ht="15.75" hidden="1" customHeight="1">
      <c r="A1098" s="7"/>
      <c r="B1098" s="7"/>
      <c r="C1098" s="8"/>
      <c r="D1098" s="7"/>
      <c r="E1098" s="8"/>
      <c r="F1098" s="7"/>
      <c r="H1098" s="7"/>
      <c r="J1098" s="7"/>
    </row>
    <row r="1099" ht="15.75" hidden="1" customHeight="1">
      <c r="A1099" s="7"/>
      <c r="B1099" s="7"/>
      <c r="C1099" s="8"/>
      <c r="D1099" s="7"/>
      <c r="E1099" s="8"/>
      <c r="F1099" s="7"/>
      <c r="H1099" s="7"/>
      <c r="J1099" s="7"/>
    </row>
    <row r="1100" ht="15.75" hidden="1" customHeight="1">
      <c r="A1100" s="7"/>
      <c r="B1100" s="7"/>
      <c r="C1100" s="8"/>
      <c r="D1100" s="7"/>
      <c r="E1100" s="8"/>
      <c r="F1100" s="7"/>
      <c r="H1100" s="7"/>
      <c r="J1100" s="7"/>
    </row>
    <row r="1101" ht="15.75" hidden="1" customHeight="1">
      <c r="A1101" s="7"/>
      <c r="B1101" s="7"/>
      <c r="C1101" s="8"/>
      <c r="D1101" s="7"/>
      <c r="E1101" s="8"/>
      <c r="F1101" s="7"/>
      <c r="H1101" s="7"/>
      <c r="J1101" s="7"/>
    </row>
    <row r="1102" ht="15.75" hidden="1" customHeight="1">
      <c r="A1102" s="7"/>
      <c r="B1102" s="7"/>
      <c r="C1102" s="8"/>
      <c r="D1102" s="7"/>
      <c r="E1102" s="8"/>
      <c r="F1102" s="7"/>
      <c r="H1102" s="7"/>
      <c r="J1102" s="7"/>
    </row>
    <row r="1103" ht="15.75" hidden="1" customHeight="1">
      <c r="A1103" s="7"/>
      <c r="B1103" s="7"/>
      <c r="C1103" s="8"/>
      <c r="D1103" s="7"/>
      <c r="E1103" s="8"/>
      <c r="F1103" s="7"/>
      <c r="H1103" s="7"/>
      <c r="J1103" s="7"/>
    </row>
    <row r="1104" ht="15.75" hidden="1" customHeight="1">
      <c r="A1104" s="7"/>
      <c r="B1104" s="7"/>
      <c r="C1104" s="8"/>
      <c r="D1104" s="7"/>
      <c r="E1104" s="8"/>
      <c r="F1104" s="7"/>
      <c r="H1104" s="7"/>
      <c r="J1104" s="7"/>
    </row>
    <row r="1105" ht="15.75" hidden="1" customHeight="1">
      <c r="A1105" s="7"/>
      <c r="B1105" s="7"/>
      <c r="C1105" s="8"/>
      <c r="D1105" s="7"/>
      <c r="E1105" s="8"/>
      <c r="F1105" s="7"/>
      <c r="H1105" s="7"/>
      <c r="J1105" s="7"/>
    </row>
    <row r="1106" ht="15.75" hidden="1" customHeight="1">
      <c r="A1106" s="7"/>
      <c r="B1106" s="7"/>
      <c r="C1106" s="8"/>
      <c r="D1106" s="7"/>
      <c r="E1106" s="8"/>
      <c r="F1106" s="7"/>
      <c r="H1106" s="7"/>
      <c r="J1106" s="7"/>
    </row>
    <row r="1107" ht="15.75" hidden="1" customHeight="1">
      <c r="A1107" s="7"/>
      <c r="B1107" s="7"/>
      <c r="C1107" s="8"/>
      <c r="D1107" s="7"/>
      <c r="E1107" s="8"/>
      <c r="F1107" s="7"/>
      <c r="H1107" s="7"/>
      <c r="J1107" s="7"/>
    </row>
    <row r="1108" ht="15.75" hidden="1" customHeight="1">
      <c r="A1108" s="7"/>
      <c r="B1108" s="7"/>
      <c r="C1108" s="8"/>
      <c r="D1108" s="7"/>
      <c r="E1108" s="7"/>
      <c r="F1108" s="7"/>
      <c r="H1108" s="7"/>
      <c r="J1108" s="7"/>
    </row>
    <row r="1109" ht="15.75" hidden="1" customHeight="1">
      <c r="A1109" s="7"/>
      <c r="B1109" s="7"/>
      <c r="C1109" s="8"/>
      <c r="D1109" s="7"/>
      <c r="E1109" s="8"/>
      <c r="F1109" s="7"/>
      <c r="H1109" s="7"/>
      <c r="J1109" s="7"/>
    </row>
    <row r="1110" ht="15.75" hidden="1" customHeight="1">
      <c r="A1110" s="7"/>
      <c r="B1110" s="7"/>
      <c r="C1110" s="8"/>
      <c r="D1110" s="7"/>
      <c r="E1110" s="8"/>
      <c r="F1110" s="7"/>
      <c r="H1110" s="7"/>
      <c r="J1110" s="7"/>
    </row>
    <row r="1111" ht="15.75" hidden="1" customHeight="1">
      <c r="A1111" s="7"/>
      <c r="B1111" s="7"/>
      <c r="C1111" s="8"/>
      <c r="D1111" s="7"/>
      <c r="E1111" s="8"/>
      <c r="F1111" s="7"/>
      <c r="H1111" s="7"/>
      <c r="J1111" s="7"/>
    </row>
    <row r="1112" ht="15.75" hidden="1" customHeight="1">
      <c r="A1112" s="7"/>
      <c r="B1112" s="7"/>
      <c r="C1112" s="8"/>
      <c r="D1112" s="7"/>
      <c r="E1112" s="8"/>
      <c r="F1112" s="7"/>
      <c r="H1112" s="7"/>
      <c r="J1112" s="7"/>
    </row>
    <row r="1113" ht="15.75" hidden="1" customHeight="1">
      <c r="A1113" s="7"/>
      <c r="B1113" s="7"/>
      <c r="C1113" s="8"/>
      <c r="D1113" s="7"/>
      <c r="E1113" s="8"/>
      <c r="F1113" s="7"/>
      <c r="H1113" s="7"/>
      <c r="J1113" s="7"/>
    </row>
    <row r="1114" ht="15.75" hidden="1" customHeight="1">
      <c r="A1114" s="7"/>
      <c r="B1114" s="7"/>
      <c r="C1114" s="8"/>
      <c r="D1114" s="7"/>
      <c r="E1114" s="8"/>
      <c r="F1114" s="7"/>
      <c r="H1114" s="7"/>
      <c r="J1114" s="7"/>
    </row>
    <row r="1115" ht="15.75" hidden="1" customHeight="1">
      <c r="A1115" s="7"/>
      <c r="B1115" s="7"/>
      <c r="C1115" s="8"/>
      <c r="D1115" s="7"/>
      <c r="E1115" s="8"/>
      <c r="F1115" s="7"/>
      <c r="H1115" s="7"/>
      <c r="J1115" s="7"/>
    </row>
    <row r="1116" ht="15.75" hidden="1" customHeight="1">
      <c r="A1116" s="7"/>
      <c r="B1116" s="7"/>
      <c r="C1116" s="8"/>
      <c r="D1116" s="7"/>
      <c r="E1116" s="8"/>
      <c r="F1116" s="7"/>
      <c r="H1116" s="7"/>
      <c r="J1116" s="7"/>
    </row>
    <row r="1117" ht="15.75" hidden="1" customHeight="1">
      <c r="A1117" s="7"/>
      <c r="B1117" s="7"/>
      <c r="C1117" s="8"/>
      <c r="D1117" s="7"/>
      <c r="E1117" s="8"/>
      <c r="F1117" s="7"/>
      <c r="H1117" s="7"/>
      <c r="J1117" s="7"/>
    </row>
    <row r="1118" ht="15.75" hidden="1" customHeight="1">
      <c r="A1118" s="7"/>
      <c r="B1118" s="7"/>
      <c r="C1118" s="8"/>
      <c r="D1118" s="7"/>
      <c r="E1118" s="8"/>
      <c r="F1118" s="7"/>
      <c r="H1118" s="7"/>
      <c r="J1118" s="7"/>
    </row>
    <row r="1119" ht="15.75" hidden="1" customHeight="1">
      <c r="A1119" s="7"/>
      <c r="B1119" s="7"/>
      <c r="C1119" s="8"/>
      <c r="D1119" s="7"/>
      <c r="E1119" s="8"/>
      <c r="F1119" s="7"/>
      <c r="H1119" s="7"/>
      <c r="J1119" s="7"/>
    </row>
    <row r="1120" ht="15.75" hidden="1" customHeight="1">
      <c r="A1120" s="7"/>
      <c r="B1120" s="7"/>
      <c r="C1120" s="8"/>
      <c r="D1120" s="7"/>
      <c r="E1120" s="8"/>
      <c r="F1120" s="7"/>
      <c r="H1120" s="7"/>
      <c r="J1120" s="7"/>
    </row>
    <row r="1121" ht="15.75" hidden="1" customHeight="1">
      <c r="A1121" s="7"/>
      <c r="B1121" s="7"/>
      <c r="C1121" s="8"/>
      <c r="D1121" s="7"/>
      <c r="E1121" s="8"/>
      <c r="F1121" s="7"/>
      <c r="H1121" s="7"/>
      <c r="J1121" s="7"/>
    </row>
    <row r="1122" ht="15.75" hidden="1" customHeight="1">
      <c r="A1122" s="7"/>
      <c r="B1122" s="7"/>
      <c r="C1122" s="8"/>
      <c r="D1122" s="7"/>
      <c r="E1122" s="8"/>
      <c r="F1122" s="7"/>
      <c r="H1122" s="7"/>
      <c r="J1122" s="7"/>
    </row>
    <row r="1123" ht="15.75" hidden="1" customHeight="1">
      <c r="A1123" s="7"/>
      <c r="B1123" s="7"/>
      <c r="C1123" s="8"/>
      <c r="D1123" s="7"/>
      <c r="E1123" s="8"/>
      <c r="F1123" s="7"/>
      <c r="H1123" s="7"/>
      <c r="J1123" s="7"/>
    </row>
    <row r="1124" ht="15.75" hidden="1" customHeight="1">
      <c r="A1124" s="7"/>
      <c r="B1124" s="7"/>
      <c r="C1124" s="8"/>
      <c r="D1124" s="7"/>
      <c r="E1124" s="8"/>
      <c r="F1124" s="7"/>
      <c r="H1124" s="7"/>
      <c r="J1124" s="7"/>
    </row>
    <row r="1125" ht="15.75" hidden="1" customHeight="1">
      <c r="A1125" s="7"/>
      <c r="B1125" s="7"/>
      <c r="C1125" s="8"/>
      <c r="D1125" s="7"/>
      <c r="E1125" s="8"/>
      <c r="F1125" s="7"/>
      <c r="H1125" s="7"/>
      <c r="J1125" s="7"/>
    </row>
    <row r="1126" ht="15.75" hidden="1" customHeight="1">
      <c r="A1126" s="7"/>
      <c r="B1126" s="7"/>
      <c r="C1126" s="8"/>
      <c r="D1126" s="7"/>
      <c r="E1126" s="8"/>
      <c r="F1126" s="7"/>
      <c r="H1126" s="7"/>
      <c r="J1126" s="7"/>
    </row>
    <row r="1127" ht="15.75" hidden="1" customHeight="1">
      <c r="A1127" s="7"/>
      <c r="B1127" s="7"/>
      <c r="C1127" s="8"/>
      <c r="D1127" s="7"/>
      <c r="E1127" s="8"/>
      <c r="F1127" s="7"/>
      <c r="H1127" s="7"/>
      <c r="J1127" s="7"/>
    </row>
    <row r="1128" ht="15.75" hidden="1" customHeight="1">
      <c r="A1128" s="7"/>
      <c r="B1128" s="7"/>
      <c r="C1128" s="8"/>
      <c r="D1128" s="7"/>
      <c r="E1128" s="8"/>
      <c r="F1128" s="7"/>
      <c r="H1128" s="7"/>
      <c r="J1128" s="7"/>
    </row>
    <row r="1129" ht="15.75" hidden="1" customHeight="1">
      <c r="A1129" s="7"/>
      <c r="B1129" s="7"/>
      <c r="C1129" s="8"/>
      <c r="D1129" s="7"/>
      <c r="E1129" s="8"/>
      <c r="F1129" s="7"/>
      <c r="H1129" s="7"/>
      <c r="J1129" s="7"/>
    </row>
    <row r="1130" ht="15.75" hidden="1" customHeight="1">
      <c r="A1130" s="7"/>
      <c r="B1130" s="7"/>
      <c r="C1130" s="8"/>
      <c r="D1130" s="7"/>
      <c r="E1130" s="8"/>
      <c r="F1130" s="7"/>
      <c r="H1130" s="7"/>
      <c r="J1130" s="7"/>
    </row>
    <row r="1131" ht="15.75" hidden="1" customHeight="1">
      <c r="A1131" s="7"/>
      <c r="B1131" s="7"/>
      <c r="C1131" s="8"/>
      <c r="D1131" s="7"/>
      <c r="E1131" s="8"/>
      <c r="F1131" s="7"/>
      <c r="H1131" s="7"/>
      <c r="J1131" s="7"/>
    </row>
    <row r="1132" ht="15.75" hidden="1" customHeight="1">
      <c r="A1132" s="7"/>
      <c r="B1132" s="7"/>
      <c r="C1132" s="8"/>
      <c r="D1132" s="7"/>
      <c r="E1132" s="8"/>
      <c r="F1132" s="7"/>
      <c r="H1132" s="7"/>
      <c r="J1132" s="7"/>
    </row>
    <row r="1133" ht="15.75" hidden="1" customHeight="1">
      <c r="A1133" s="7"/>
      <c r="B1133" s="7"/>
      <c r="C1133" s="8"/>
      <c r="D1133" s="7"/>
      <c r="E1133" s="8"/>
      <c r="F1133" s="7"/>
      <c r="H1133" s="7"/>
      <c r="J1133" s="7"/>
    </row>
    <row r="1134" ht="15.75" hidden="1" customHeight="1">
      <c r="A1134" s="7"/>
      <c r="B1134" s="7"/>
      <c r="C1134" s="8"/>
      <c r="D1134" s="7"/>
      <c r="E1134" s="8"/>
      <c r="F1134" s="7"/>
      <c r="H1134" s="7"/>
      <c r="J1134" s="7"/>
    </row>
    <row r="1135" ht="15.75" hidden="1" customHeight="1">
      <c r="A1135" s="7"/>
      <c r="B1135" s="7"/>
      <c r="C1135" s="8"/>
      <c r="D1135" s="7"/>
      <c r="E1135" s="8"/>
      <c r="F1135" s="7"/>
      <c r="H1135" s="7"/>
      <c r="J1135" s="7"/>
    </row>
    <row r="1136" ht="15.75" hidden="1" customHeight="1">
      <c r="A1136" s="7"/>
      <c r="B1136" s="7"/>
      <c r="C1136" s="8"/>
      <c r="D1136" s="7"/>
      <c r="E1136" s="8"/>
      <c r="F1136" s="7"/>
      <c r="H1136" s="7"/>
      <c r="J1136" s="7"/>
    </row>
    <row r="1137" ht="15.75" hidden="1" customHeight="1">
      <c r="A1137" s="7"/>
      <c r="B1137" s="7"/>
      <c r="C1137" s="8"/>
      <c r="D1137" s="7"/>
      <c r="E1137" s="8"/>
      <c r="F1137" s="7"/>
      <c r="H1137" s="7"/>
      <c r="J1137" s="7"/>
    </row>
    <row r="1138" ht="15.75" hidden="1" customHeight="1">
      <c r="A1138" s="7"/>
      <c r="B1138" s="7"/>
      <c r="C1138" s="8"/>
      <c r="D1138" s="7"/>
      <c r="E1138" s="8"/>
      <c r="F1138" s="7"/>
      <c r="H1138" s="7"/>
      <c r="J1138" s="7"/>
    </row>
    <row r="1139" ht="15.75" hidden="1" customHeight="1">
      <c r="A1139" s="7"/>
      <c r="B1139" s="7"/>
      <c r="C1139" s="8"/>
      <c r="D1139" s="7"/>
      <c r="E1139" s="8"/>
      <c r="F1139" s="7"/>
      <c r="H1139" s="7"/>
      <c r="J1139" s="7"/>
    </row>
    <row r="1140" ht="15.75" hidden="1" customHeight="1">
      <c r="A1140" s="7"/>
      <c r="B1140" s="7"/>
      <c r="C1140" s="8"/>
      <c r="D1140" s="7"/>
      <c r="E1140" s="8"/>
      <c r="F1140" s="7"/>
      <c r="H1140" s="7"/>
      <c r="J1140" s="7"/>
    </row>
    <row r="1141" ht="15.75" hidden="1" customHeight="1">
      <c r="A1141" s="7"/>
      <c r="B1141" s="7"/>
      <c r="C1141" s="8"/>
      <c r="D1141" s="7"/>
      <c r="E1141" s="8"/>
      <c r="F1141" s="7"/>
      <c r="H1141" s="7"/>
      <c r="J1141" s="7"/>
    </row>
    <row r="1142" ht="15.75" hidden="1" customHeight="1">
      <c r="A1142" s="7"/>
      <c r="B1142" s="7"/>
      <c r="C1142" s="8"/>
      <c r="D1142" s="7"/>
      <c r="E1142" s="8"/>
      <c r="F1142" s="7"/>
      <c r="H1142" s="7"/>
      <c r="J1142" s="7"/>
    </row>
    <row r="1143" ht="15.75" hidden="1" customHeight="1">
      <c r="A1143" s="7"/>
      <c r="B1143" s="7"/>
      <c r="C1143" s="8"/>
      <c r="D1143" s="7"/>
      <c r="E1143" s="8"/>
      <c r="F1143" s="7"/>
      <c r="H1143" s="7"/>
      <c r="J1143" s="7"/>
    </row>
    <row r="1144" ht="15.75" hidden="1" customHeight="1">
      <c r="A1144" s="7"/>
      <c r="B1144" s="7"/>
      <c r="C1144" s="8"/>
      <c r="D1144" s="7"/>
      <c r="E1144" s="8"/>
      <c r="F1144" s="7"/>
      <c r="H1144" s="7"/>
      <c r="J1144" s="7"/>
    </row>
    <row r="1145" ht="15.75" hidden="1" customHeight="1">
      <c r="A1145" s="7"/>
      <c r="B1145" s="7"/>
      <c r="C1145" s="8"/>
      <c r="D1145" s="7"/>
      <c r="E1145" s="8"/>
      <c r="F1145" s="7"/>
      <c r="H1145" s="7"/>
      <c r="J1145" s="7"/>
    </row>
    <row r="1146" ht="15.75" hidden="1" customHeight="1">
      <c r="A1146" s="7"/>
      <c r="B1146" s="7"/>
      <c r="C1146" s="8"/>
      <c r="D1146" s="7"/>
      <c r="E1146" s="8"/>
      <c r="F1146" s="7"/>
      <c r="H1146" s="7"/>
      <c r="J1146" s="7"/>
    </row>
    <row r="1147" ht="15.75" hidden="1" customHeight="1">
      <c r="A1147" s="7"/>
      <c r="B1147" s="7"/>
      <c r="C1147" s="8"/>
      <c r="D1147" s="7"/>
      <c r="E1147" s="8"/>
      <c r="F1147" s="7"/>
      <c r="H1147" s="7"/>
      <c r="J1147" s="7"/>
    </row>
    <row r="1148" ht="15.75" hidden="1" customHeight="1">
      <c r="A1148" s="7"/>
      <c r="B1148" s="7"/>
      <c r="C1148" s="8"/>
      <c r="D1148" s="7"/>
      <c r="E1148" s="8"/>
      <c r="F1148" s="7"/>
      <c r="H1148" s="7"/>
      <c r="J1148" s="7"/>
    </row>
    <row r="1149" ht="15.75" hidden="1" customHeight="1">
      <c r="A1149" s="7"/>
      <c r="B1149" s="7"/>
      <c r="C1149" s="8"/>
      <c r="D1149" s="7"/>
      <c r="E1149" s="8"/>
      <c r="F1149" s="7"/>
      <c r="H1149" s="7"/>
      <c r="J1149" s="7"/>
    </row>
    <row r="1150" ht="15.75" hidden="1" customHeight="1">
      <c r="A1150" s="7"/>
      <c r="B1150" s="7"/>
      <c r="C1150" s="8"/>
      <c r="D1150" s="7"/>
      <c r="E1150" s="8"/>
      <c r="F1150" s="7"/>
      <c r="H1150" s="7"/>
      <c r="J1150" s="7"/>
    </row>
    <row r="1151" ht="15.75" hidden="1" customHeight="1">
      <c r="A1151" s="7"/>
      <c r="B1151" s="7"/>
      <c r="C1151" s="8"/>
      <c r="D1151" s="7"/>
      <c r="E1151" s="8"/>
      <c r="F1151" s="7"/>
      <c r="H1151" s="7"/>
      <c r="J1151" s="7"/>
    </row>
    <row r="1152" ht="15.75" hidden="1" customHeight="1">
      <c r="A1152" s="7"/>
      <c r="B1152" s="7"/>
      <c r="C1152" s="8"/>
      <c r="D1152" s="7"/>
      <c r="E1152" s="8"/>
      <c r="F1152" s="7"/>
      <c r="H1152" s="7"/>
      <c r="J1152" s="7"/>
    </row>
    <row r="1153" ht="15.75" hidden="1" customHeight="1">
      <c r="A1153" s="7"/>
      <c r="B1153" s="7"/>
      <c r="C1153" s="8"/>
      <c r="D1153" s="7"/>
      <c r="E1153" s="8"/>
      <c r="F1153" s="7"/>
      <c r="H1153" s="7"/>
      <c r="J1153" s="7"/>
    </row>
    <row r="1154" ht="15.75" hidden="1" customHeight="1">
      <c r="A1154" s="7"/>
      <c r="B1154" s="7"/>
      <c r="C1154" s="8"/>
      <c r="D1154" s="7"/>
      <c r="E1154" s="8"/>
      <c r="F1154" s="7"/>
      <c r="H1154" s="7"/>
      <c r="J1154" s="7"/>
    </row>
    <row r="1155" ht="15.75" hidden="1" customHeight="1">
      <c r="A1155" s="7"/>
      <c r="B1155" s="7"/>
      <c r="C1155" s="8"/>
      <c r="D1155" s="7"/>
      <c r="E1155" s="8"/>
      <c r="F1155" s="7"/>
      <c r="H1155" s="7"/>
      <c r="J1155" s="7"/>
    </row>
    <row r="1156" ht="15.75" hidden="1" customHeight="1">
      <c r="A1156" s="7"/>
      <c r="B1156" s="7"/>
      <c r="C1156" s="8"/>
      <c r="D1156" s="7"/>
      <c r="E1156" s="8"/>
      <c r="F1156" s="7"/>
      <c r="H1156" s="7"/>
      <c r="J1156" s="7"/>
    </row>
    <row r="1157" ht="15.75" hidden="1" customHeight="1">
      <c r="A1157" s="7"/>
      <c r="B1157" s="7"/>
      <c r="C1157" s="8"/>
      <c r="D1157" s="7"/>
      <c r="E1157" s="8"/>
      <c r="F1157" s="7"/>
      <c r="H1157" s="7"/>
      <c r="J1157" s="7"/>
    </row>
    <row r="1158" ht="15.75" hidden="1" customHeight="1">
      <c r="A1158" s="7"/>
      <c r="B1158" s="7"/>
      <c r="C1158" s="8"/>
      <c r="D1158" s="7"/>
      <c r="E1158" s="8"/>
      <c r="F1158" s="7"/>
      <c r="H1158" s="7"/>
      <c r="J1158" s="7"/>
    </row>
    <row r="1159" ht="15.75" hidden="1" customHeight="1">
      <c r="A1159" s="7"/>
      <c r="B1159" s="7"/>
      <c r="C1159" s="8"/>
      <c r="D1159" s="7"/>
      <c r="E1159" s="8"/>
      <c r="F1159" s="7"/>
      <c r="H1159" s="7"/>
      <c r="J1159" s="7"/>
    </row>
    <row r="1160" ht="15.75" hidden="1" customHeight="1">
      <c r="A1160" s="7"/>
      <c r="B1160" s="7"/>
      <c r="C1160" s="8"/>
      <c r="D1160" s="7"/>
      <c r="E1160" s="8"/>
      <c r="F1160" s="7"/>
      <c r="H1160" s="7"/>
      <c r="J1160" s="7"/>
    </row>
    <row r="1161" ht="15.75" hidden="1" customHeight="1">
      <c r="A1161" s="7"/>
      <c r="B1161" s="7"/>
      <c r="C1161" s="8"/>
      <c r="D1161" s="7"/>
      <c r="E1161" s="8"/>
      <c r="F1161" s="7"/>
      <c r="H1161" s="7"/>
      <c r="J1161" s="7"/>
    </row>
    <row r="1162" ht="15.75" hidden="1" customHeight="1">
      <c r="A1162" s="7"/>
      <c r="B1162" s="7"/>
      <c r="C1162" s="8"/>
      <c r="D1162" s="7"/>
      <c r="E1162" s="8"/>
      <c r="F1162" s="7"/>
      <c r="H1162" s="7"/>
      <c r="J1162" s="7"/>
    </row>
    <row r="1163" ht="15.75" hidden="1" customHeight="1">
      <c r="A1163" s="7"/>
      <c r="B1163" s="7"/>
      <c r="C1163" s="8"/>
      <c r="D1163" s="7"/>
      <c r="E1163" s="8"/>
      <c r="F1163" s="7"/>
      <c r="H1163" s="7"/>
      <c r="J1163" s="7"/>
    </row>
    <row r="1164" ht="15.75" hidden="1" customHeight="1">
      <c r="A1164" s="7"/>
      <c r="B1164" s="7"/>
      <c r="C1164" s="8"/>
      <c r="D1164" s="7"/>
      <c r="E1164" s="8"/>
      <c r="F1164" s="7"/>
      <c r="H1164" s="7"/>
      <c r="J1164" s="7"/>
    </row>
    <row r="1165" ht="15.75" hidden="1" customHeight="1">
      <c r="A1165" s="7"/>
      <c r="B1165" s="7"/>
      <c r="C1165" s="8"/>
      <c r="D1165" s="7"/>
      <c r="E1165" s="8"/>
      <c r="F1165" s="7"/>
      <c r="H1165" s="7"/>
      <c r="J1165" s="7"/>
    </row>
    <row r="1166" ht="15.75" hidden="1" customHeight="1">
      <c r="A1166" s="7"/>
      <c r="B1166" s="7"/>
      <c r="C1166" s="8"/>
      <c r="D1166" s="7"/>
      <c r="E1166" s="8"/>
      <c r="F1166" s="7"/>
      <c r="H1166" s="7"/>
      <c r="J1166" s="7"/>
    </row>
    <row r="1167" ht="15.75" hidden="1" customHeight="1">
      <c r="A1167" s="7"/>
      <c r="B1167" s="7"/>
      <c r="C1167" s="8"/>
      <c r="D1167" s="7"/>
      <c r="E1167" s="8"/>
      <c r="F1167" s="7"/>
      <c r="H1167" s="7"/>
      <c r="J1167" s="7"/>
    </row>
    <row r="1168" ht="15.75" hidden="1" customHeight="1">
      <c r="A1168" s="7"/>
      <c r="B1168" s="7"/>
      <c r="C1168" s="8"/>
      <c r="D1168" s="7"/>
      <c r="E1168" s="8"/>
      <c r="F1168" s="7"/>
      <c r="H1168" s="7"/>
      <c r="J1168" s="7"/>
    </row>
    <row r="1169" ht="15.75" hidden="1" customHeight="1">
      <c r="A1169" s="7"/>
      <c r="B1169" s="7"/>
      <c r="C1169" s="8"/>
      <c r="D1169" s="7"/>
      <c r="E1169" s="8"/>
      <c r="F1169" s="7"/>
      <c r="H1169" s="7"/>
      <c r="J1169" s="7"/>
    </row>
    <row r="1170" ht="15.75" hidden="1" customHeight="1">
      <c r="A1170" s="7"/>
      <c r="B1170" s="7"/>
      <c r="C1170" s="8"/>
      <c r="D1170" s="7"/>
      <c r="E1170" s="8"/>
      <c r="F1170" s="7"/>
      <c r="H1170" s="7"/>
      <c r="J1170" s="7"/>
    </row>
    <row r="1171" ht="15.75" hidden="1" customHeight="1">
      <c r="A1171" s="7"/>
      <c r="B1171" s="7"/>
      <c r="C1171" s="8"/>
      <c r="D1171" s="7"/>
      <c r="E1171" s="8"/>
      <c r="F1171" s="7"/>
      <c r="H1171" s="7"/>
      <c r="J1171" s="7"/>
    </row>
    <row r="1172" ht="15.75" hidden="1" customHeight="1">
      <c r="A1172" s="7"/>
      <c r="B1172" s="7"/>
      <c r="C1172" s="8"/>
      <c r="D1172" s="7"/>
      <c r="E1172" s="8"/>
      <c r="F1172" s="7"/>
      <c r="H1172" s="7"/>
      <c r="J1172" s="7"/>
    </row>
    <row r="1173" ht="15.75" hidden="1" customHeight="1">
      <c r="A1173" s="7"/>
      <c r="B1173" s="7"/>
      <c r="C1173" s="8"/>
      <c r="D1173" s="7"/>
      <c r="E1173" s="8"/>
      <c r="F1173" s="7"/>
      <c r="H1173" s="7"/>
      <c r="J1173" s="7"/>
    </row>
    <row r="1174" ht="15.75" hidden="1" customHeight="1">
      <c r="A1174" s="7"/>
      <c r="B1174" s="7"/>
      <c r="C1174" s="8"/>
      <c r="D1174" s="7"/>
      <c r="E1174" s="8"/>
      <c r="F1174" s="7"/>
      <c r="H1174" s="7"/>
      <c r="J1174" s="7"/>
    </row>
    <row r="1175" ht="15.75" hidden="1" customHeight="1">
      <c r="A1175" s="7"/>
      <c r="B1175" s="7"/>
      <c r="C1175" s="8"/>
      <c r="D1175" s="7"/>
      <c r="E1175" s="8"/>
      <c r="F1175" s="7"/>
      <c r="H1175" s="7"/>
      <c r="J1175" s="7"/>
    </row>
    <row r="1176" ht="15.75" hidden="1" customHeight="1">
      <c r="A1176" s="7"/>
      <c r="B1176" s="7"/>
      <c r="C1176" s="8"/>
      <c r="D1176" s="7"/>
      <c r="E1176" s="8"/>
      <c r="F1176" s="7"/>
      <c r="H1176" s="7"/>
      <c r="J1176" s="7"/>
    </row>
    <row r="1177" ht="15.75" hidden="1" customHeight="1">
      <c r="A1177" s="7"/>
      <c r="B1177" s="7"/>
      <c r="C1177" s="8"/>
      <c r="D1177" s="7"/>
      <c r="E1177" s="8"/>
      <c r="F1177" s="7"/>
      <c r="H1177" s="7"/>
      <c r="J1177" s="7"/>
    </row>
    <row r="1178" ht="15.75" hidden="1" customHeight="1">
      <c r="A1178" s="7"/>
      <c r="B1178" s="7"/>
      <c r="C1178" s="8"/>
      <c r="D1178" s="7"/>
      <c r="E1178" s="8"/>
      <c r="F1178" s="7"/>
      <c r="H1178" s="7"/>
      <c r="J1178" s="7"/>
    </row>
    <row r="1179" ht="15.75" hidden="1" customHeight="1">
      <c r="A1179" s="7"/>
      <c r="B1179" s="7"/>
      <c r="C1179" s="8"/>
      <c r="D1179" s="7"/>
      <c r="E1179" s="8"/>
      <c r="F1179" s="7"/>
      <c r="H1179" s="7"/>
      <c r="J1179" s="7"/>
    </row>
    <row r="1180" ht="15.75" hidden="1" customHeight="1">
      <c r="A1180" s="7"/>
      <c r="B1180" s="7"/>
      <c r="C1180" s="8"/>
      <c r="D1180" s="7"/>
      <c r="E1180" s="8"/>
      <c r="F1180" s="7"/>
      <c r="H1180" s="7"/>
      <c r="J1180" s="7"/>
    </row>
    <row r="1181" ht="15.75" hidden="1" customHeight="1">
      <c r="A1181" s="7"/>
      <c r="B1181" s="7"/>
      <c r="C1181" s="8"/>
      <c r="D1181" s="7"/>
      <c r="E1181" s="8"/>
      <c r="F1181" s="7"/>
      <c r="H1181" s="7"/>
      <c r="J1181" s="7"/>
    </row>
    <row r="1182" ht="15.75" hidden="1" customHeight="1">
      <c r="A1182" s="7"/>
      <c r="B1182" s="7"/>
      <c r="C1182" s="8"/>
      <c r="D1182" s="7"/>
      <c r="E1182" s="8"/>
      <c r="F1182" s="7"/>
      <c r="H1182" s="7"/>
      <c r="J1182" s="7"/>
    </row>
    <row r="1183" ht="15.75" hidden="1" customHeight="1">
      <c r="A1183" s="7"/>
      <c r="B1183" s="7"/>
      <c r="C1183" s="8"/>
      <c r="D1183" s="7"/>
      <c r="E1183" s="8"/>
      <c r="F1183" s="7"/>
      <c r="H1183" s="7"/>
      <c r="J1183" s="7"/>
    </row>
    <row r="1184" ht="15.75" hidden="1" customHeight="1">
      <c r="A1184" s="7"/>
      <c r="B1184" s="7"/>
      <c r="C1184" s="8"/>
      <c r="D1184" s="7"/>
      <c r="E1184" s="8"/>
      <c r="F1184" s="7"/>
      <c r="H1184" s="7"/>
      <c r="J1184" s="7"/>
    </row>
    <row r="1185" ht="15.75" hidden="1" customHeight="1">
      <c r="A1185" s="7"/>
      <c r="B1185" s="7"/>
      <c r="C1185" s="8"/>
      <c r="D1185" s="7"/>
      <c r="E1185" s="8"/>
      <c r="F1185" s="7"/>
      <c r="H1185" s="7"/>
      <c r="J1185" s="7"/>
    </row>
    <row r="1186" ht="15.75" hidden="1" customHeight="1">
      <c r="A1186" s="7"/>
      <c r="B1186" s="7"/>
      <c r="C1186" s="8"/>
      <c r="D1186" s="7"/>
      <c r="E1186" s="8"/>
      <c r="F1186" s="7"/>
      <c r="H1186" s="7"/>
      <c r="J1186" s="7"/>
    </row>
    <row r="1187" ht="15.75" hidden="1" customHeight="1">
      <c r="A1187" s="7"/>
      <c r="B1187" s="7"/>
      <c r="C1187" s="8"/>
      <c r="D1187" s="7"/>
      <c r="E1187" s="8"/>
      <c r="F1187" s="7"/>
      <c r="H1187" s="7"/>
      <c r="J1187" s="7"/>
    </row>
    <row r="1188" ht="15.75" hidden="1" customHeight="1">
      <c r="A1188" s="7"/>
      <c r="B1188" s="7"/>
      <c r="C1188" s="8"/>
      <c r="D1188" s="7"/>
      <c r="E1188" s="8"/>
      <c r="F1188" s="7"/>
      <c r="H1188" s="7"/>
      <c r="J1188" s="7"/>
    </row>
    <row r="1189" ht="15.75" hidden="1" customHeight="1">
      <c r="A1189" s="7"/>
      <c r="B1189" s="7"/>
      <c r="C1189" s="8"/>
      <c r="D1189" s="7"/>
      <c r="E1189" s="8"/>
      <c r="F1189" s="7"/>
      <c r="H1189" s="7"/>
      <c r="J1189" s="7"/>
    </row>
    <row r="1190" ht="15.75" hidden="1" customHeight="1">
      <c r="A1190" s="7"/>
      <c r="B1190" s="7"/>
      <c r="C1190" s="8"/>
      <c r="D1190" s="7"/>
      <c r="E1190" s="8"/>
      <c r="F1190" s="7"/>
      <c r="H1190" s="7"/>
      <c r="J1190" s="7"/>
    </row>
    <row r="1191" ht="15.75" hidden="1" customHeight="1">
      <c r="A1191" s="7"/>
      <c r="B1191" s="7"/>
      <c r="C1191" s="8"/>
      <c r="D1191" s="7"/>
      <c r="E1191" s="8"/>
      <c r="F1191" s="7"/>
      <c r="H1191" s="7"/>
      <c r="J1191" s="7"/>
    </row>
    <row r="1192" ht="15.75" hidden="1" customHeight="1">
      <c r="A1192" s="7"/>
      <c r="B1192" s="7"/>
      <c r="C1192" s="8"/>
      <c r="D1192" s="7"/>
      <c r="E1192" s="8"/>
      <c r="F1192" s="7"/>
      <c r="H1192" s="7"/>
      <c r="J1192" s="7"/>
    </row>
    <row r="1193" ht="15.75" hidden="1" customHeight="1">
      <c r="A1193" s="7"/>
      <c r="B1193" s="7"/>
      <c r="C1193" s="8"/>
      <c r="D1193" s="7"/>
      <c r="E1193" s="8"/>
      <c r="F1193" s="7"/>
      <c r="H1193" s="7"/>
      <c r="J1193" s="7"/>
    </row>
    <row r="1194" ht="15.75" hidden="1" customHeight="1">
      <c r="A1194" s="7"/>
      <c r="B1194" s="7"/>
      <c r="C1194" s="8"/>
      <c r="D1194" s="7"/>
      <c r="E1194" s="8"/>
      <c r="F1194" s="7"/>
      <c r="H1194" s="7"/>
      <c r="J1194" s="7"/>
    </row>
    <row r="1195" ht="15.75" hidden="1" customHeight="1">
      <c r="A1195" s="7"/>
      <c r="B1195" s="7"/>
      <c r="C1195" s="8"/>
      <c r="D1195" s="7"/>
      <c r="E1195" s="8"/>
      <c r="F1195" s="7"/>
      <c r="H1195" s="7"/>
      <c r="J1195" s="7"/>
    </row>
    <row r="1196" ht="15.75" hidden="1" customHeight="1">
      <c r="A1196" s="7"/>
      <c r="B1196" s="7"/>
      <c r="C1196" s="8"/>
      <c r="D1196" s="7"/>
      <c r="E1196" s="8"/>
      <c r="F1196" s="7"/>
      <c r="H1196" s="7"/>
      <c r="J1196" s="7"/>
    </row>
    <row r="1197" ht="15.75" hidden="1" customHeight="1">
      <c r="A1197" s="7"/>
      <c r="B1197" s="7"/>
      <c r="C1197" s="8"/>
      <c r="D1197" s="7"/>
      <c r="E1197" s="8"/>
      <c r="F1197" s="7"/>
      <c r="H1197" s="7"/>
      <c r="J1197" s="7"/>
    </row>
    <row r="1198" ht="15.75" hidden="1" customHeight="1">
      <c r="A1198" s="7"/>
      <c r="B1198" s="7"/>
      <c r="C1198" s="8"/>
      <c r="D1198" s="7"/>
      <c r="E1198" s="8"/>
      <c r="F1198" s="7"/>
      <c r="H1198" s="7"/>
      <c r="J1198" s="7"/>
    </row>
    <row r="1199" ht="15.75" hidden="1" customHeight="1">
      <c r="A1199" s="7"/>
      <c r="B1199" s="7"/>
      <c r="C1199" s="8"/>
      <c r="D1199" s="7"/>
      <c r="E1199" s="8"/>
      <c r="F1199" s="7"/>
      <c r="H1199" s="7"/>
      <c r="J1199" s="7"/>
    </row>
    <row r="1200" ht="15.75" hidden="1" customHeight="1">
      <c r="A1200" s="7"/>
      <c r="B1200" s="7"/>
      <c r="C1200" s="8"/>
      <c r="D1200" s="7"/>
      <c r="E1200" s="8"/>
      <c r="F1200" s="7"/>
      <c r="H1200" s="7"/>
      <c r="J1200" s="7"/>
    </row>
    <row r="1201" ht="15.75" hidden="1" customHeight="1">
      <c r="A1201" s="7"/>
      <c r="B1201" s="7"/>
      <c r="C1201" s="8"/>
      <c r="D1201" s="7"/>
      <c r="E1201" s="8"/>
      <c r="F1201" s="7"/>
      <c r="H1201" s="7"/>
      <c r="J1201" s="7"/>
    </row>
    <row r="1202" ht="15.75" hidden="1" customHeight="1">
      <c r="A1202" s="7"/>
      <c r="B1202" s="7"/>
      <c r="C1202" s="8"/>
      <c r="D1202" s="7"/>
      <c r="E1202" s="8"/>
      <c r="F1202" s="7"/>
      <c r="H1202" s="7"/>
      <c r="J1202" s="7"/>
    </row>
    <row r="1203" ht="15.75" hidden="1" customHeight="1">
      <c r="A1203" s="7"/>
      <c r="B1203" s="7"/>
      <c r="C1203" s="8"/>
      <c r="D1203" s="7"/>
      <c r="E1203" s="8"/>
      <c r="F1203" s="7"/>
      <c r="H1203" s="7"/>
      <c r="J1203" s="7"/>
    </row>
    <row r="1204" ht="15.75" hidden="1" customHeight="1">
      <c r="A1204" s="7"/>
      <c r="B1204" s="7"/>
      <c r="C1204" s="8"/>
      <c r="D1204" s="7"/>
      <c r="E1204" s="8"/>
      <c r="F1204" s="7"/>
      <c r="H1204" s="7"/>
      <c r="J1204" s="7"/>
    </row>
    <row r="1205" ht="15.75" hidden="1" customHeight="1">
      <c r="A1205" s="7"/>
      <c r="B1205" s="7"/>
      <c r="C1205" s="8"/>
      <c r="D1205" s="7"/>
      <c r="E1205" s="8"/>
      <c r="F1205" s="7"/>
      <c r="H1205" s="7"/>
      <c r="J1205" s="7"/>
    </row>
    <row r="1206" ht="15.75" hidden="1" customHeight="1">
      <c r="A1206" s="7"/>
      <c r="B1206" s="7"/>
      <c r="C1206" s="8"/>
      <c r="D1206" s="7"/>
      <c r="E1206" s="8"/>
      <c r="F1206" s="7"/>
      <c r="H1206" s="7"/>
      <c r="J1206" s="7"/>
    </row>
    <row r="1207" ht="15.75" hidden="1" customHeight="1">
      <c r="A1207" s="7"/>
      <c r="B1207" s="7"/>
      <c r="C1207" s="8"/>
      <c r="D1207" s="7"/>
      <c r="E1207" s="8"/>
      <c r="F1207" s="7"/>
      <c r="H1207" s="7"/>
      <c r="J1207" s="7"/>
    </row>
    <row r="1208" ht="15.75" hidden="1" customHeight="1">
      <c r="A1208" s="7"/>
      <c r="B1208" s="7"/>
      <c r="C1208" s="8"/>
      <c r="D1208" s="7"/>
      <c r="E1208" s="8"/>
      <c r="F1208" s="7"/>
      <c r="H1208" s="7"/>
      <c r="J1208" s="7"/>
    </row>
    <row r="1209" ht="15.75" hidden="1" customHeight="1">
      <c r="A1209" s="7"/>
      <c r="B1209" s="7"/>
      <c r="C1209" s="8"/>
      <c r="D1209" s="7"/>
      <c r="E1209" s="8"/>
      <c r="F1209" s="7"/>
      <c r="H1209" s="7"/>
      <c r="J1209" s="7"/>
    </row>
    <row r="1210" ht="15.75" hidden="1" customHeight="1">
      <c r="A1210" s="7"/>
      <c r="B1210" s="7"/>
      <c r="C1210" s="8"/>
      <c r="D1210" s="7"/>
      <c r="E1210" s="8"/>
      <c r="F1210" s="7"/>
      <c r="H1210" s="7"/>
      <c r="J1210" s="7"/>
    </row>
    <row r="1211" ht="15.75" hidden="1" customHeight="1">
      <c r="A1211" s="7"/>
      <c r="B1211" s="7"/>
      <c r="C1211" s="8"/>
      <c r="D1211" s="7"/>
      <c r="E1211" s="8"/>
      <c r="F1211" s="7"/>
      <c r="H1211" s="7"/>
      <c r="J1211" s="7"/>
    </row>
    <row r="1212" ht="15.75" hidden="1" customHeight="1">
      <c r="A1212" s="7"/>
      <c r="B1212" s="7"/>
      <c r="C1212" s="8"/>
      <c r="D1212" s="7"/>
      <c r="E1212" s="8"/>
      <c r="F1212" s="7"/>
      <c r="H1212" s="7"/>
      <c r="J1212" s="7"/>
    </row>
    <row r="1213" ht="15.75" hidden="1" customHeight="1">
      <c r="A1213" s="7"/>
      <c r="B1213" s="7"/>
      <c r="C1213" s="8"/>
      <c r="D1213" s="7"/>
      <c r="E1213" s="8"/>
      <c r="F1213" s="7"/>
      <c r="H1213" s="7"/>
      <c r="J1213" s="7"/>
    </row>
    <row r="1214" ht="15.75" hidden="1" customHeight="1">
      <c r="A1214" s="7"/>
      <c r="B1214" s="7"/>
      <c r="C1214" s="8"/>
      <c r="D1214" s="7"/>
      <c r="E1214" s="8"/>
      <c r="F1214" s="7"/>
      <c r="H1214" s="7"/>
      <c r="J1214" s="7"/>
    </row>
    <row r="1215" ht="15.75" hidden="1" customHeight="1">
      <c r="A1215" s="7"/>
      <c r="B1215" s="7"/>
      <c r="C1215" s="8"/>
      <c r="D1215" s="7"/>
      <c r="E1215" s="8"/>
      <c r="F1215" s="7"/>
      <c r="H1215" s="7"/>
      <c r="J1215" s="7"/>
    </row>
    <row r="1216" ht="15.75" hidden="1" customHeight="1">
      <c r="A1216" s="7"/>
      <c r="B1216" s="7"/>
      <c r="C1216" s="8"/>
      <c r="D1216" s="7"/>
      <c r="E1216" s="8"/>
      <c r="F1216" s="7"/>
      <c r="H1216" s="7"/>
      <c r="J1216" s="7"/>
    </row>
    <row r="1217" ht="15.75" hidden="1" customHeight="1">
      <c r="A1217" s="7"/>
      <c r="B1217" s="7"/>
      <c r="C1217" s="8"/>
      <c r="D1217" s="7"/>
      <c r="E1217" s="8"/>
      <c r="F1217" s="7"/>
      <c r="H1217" s="7"/>
      <c r="J1217" s="7"/>
    </row>
    <row r="1218" ht="15.75" hidden="1" customHeight="1">
      <c r="A1218" s="7"/>
      <c r="B1218" s="7"/>
      <c r="C1218" s="8"/>
      <c r="D1218" s="7"/>
      <c r="E1218" s="8"/>
      <c r="F1218" s="7"/>
      <c r="H1218" s="7"/>
      <c r="J1218" s="7"/>
    </row>
    <row r="1219" ht="15.75" hidden="1" customHeight="1">
      <c r="A1219" s="7"/>
      <c r="B1219" s="7"/>
      <c r="C1219" s="8"/>
      <c r="D1219" s="7"/>
      <c r="E1219" s="8"/>
      <c r="F1219" s="7"/>
      <c r="H1219" s="7"/>
      <c r="J1219" s="7"/>
    </row>
    <row r="1220" ht="15.75" hidden="1" customHeight="1">
      <c r="A1220" s="7"/>
      <c r="B1220" s="7"/>
      <c r="C1220" s="8"/>
      <c r="D1220" s="7"/>
      <c r="E1220" s="8"/>
      <c r="F1220" s="7"/>
      <c r="H1220" s="7"/>
      <c r="J1220" s="7"/>
    </row>
    <row r="1221" ht="15.75" hidden="1" customHeight="1">
      <c r="A1221" s="7"/>
      <c r="B1221" s="7"/>
      <c r="C1221" s="8"/>
      <c r="D1221" s="7"/>
      <c r="E1221" s="8"/>
      <c r="F1221" s="7"/>
      <c r="H1221" s="7"/>
      <c r="J1221" s="7"/>
    </row>
    <row r="1222" ht="15.75" hidden="1" customHeight="1">
      <c r="A1222" s="7"/>
      <c r="B1222" s="7"/>
      <c r="C1222" s="8"/>
      <c r="D1222" s="7"/>
      <c r="E1222" s="8"/>
      <c r="F1222" s="7"/>
      <c r="H1222" s="7"/>
      <c r="J1222" s="7"/>
    </row>
    <row r="1223" ht="15.75" hidden="1" customHeight="1">
      <c r="A1223" s="7"/>
      <c r="B1223" s="7"/>
      <c r="C1223" s="8"/>
      <c r="D1223" s="7"/>
      <c r="E1223" s="8"/>
      <c r="F1223" s="7"/>
      <c r="H1223" s="7"/>
      <c r="J1223" s="7"/>
    </row>
    <row r="1224" ht="15.75" hidden="1" customHeight="1">
      <c r="A1224" s="7"/>
      <c r="B1224" s="7"/>
      <c r="C1224" s="8"/>
      <c r="D1224" s="7"/>
      <c r="E1224" s="8"/>
      <c r="F1224" s="7"/>
      <c r="H1224" s="7"/>
      <c r="J1224" s="7"/>
    </row>
    <row r="1225" ht="15.75" hidden="1" customHeight="1">
      <c r="A1225" s="7"/>
      <c r="B1225" s="7"/>
      <c r="C1225" s="8"/>
      <c r="D1225" s="7"/>
      <c r="E1225" s="8"/>
      <c r="F1225" s="7"/>
      <c r="H1225" s="7"/>
      <c r="J1225" s="7"/>
    </row>
    <row r="1226" ht="15.75" hidden="1" customHeight="1">
      <c r="A1226" s="7"/>
      <c r="B1226" s="7"/>
      <c r="C1226" s="8"/>
      <c r="D1226" s="7"/>
      <c r="E1226" s="8"/>
      <c r="F1226" s="7"/>
      <c r="H1226" s="7"/>
      <c r="J1226" s="7"/>
    </row>
    <row r="1227" ht="15.75" hidden="1" customHeight="1">
      <c r="A1227" s="7"/>
      <c r="B1227" s="7"/>
      <c r="C1227" s="8"/>
      <c r="D1227" s="7"/>
      <c r="E1227" s="8"/>
      <c r="F1227" s="7"/>
      <c r="H1227" s="7"/>
      <c r="J1227" s="7"/>
    </row>
    <row r="1228" ht="15.75" hidden="1" customHeight="1">
      <c r="A1228" s="7"/>
      <c r="B1228" s="7"/>
      <c r="C1228" s="8"/>
      <c r="D1228" s="7"/>
      <c r="E1228" s="8"/>
      <c r="F1228" s="7"/>
      <c r="H1228" s="7"/>
      <c r="J1228" s="7"/>
    </row>
    <row r="1229" ht="15.75" hidden="1" customHeight="1">
      <c r="A1229" s="7"/>
      <c r="B1229" s="7"/>
      <c r="C1229" s="8"/>
      <c r="D1229" s="7"/>
      <c r="E1229" s="8"/>
      <c r="F1229" s="7"/>
      <c r="H1229" s="7"/>
      <c r="J1229" s="7"/>
    </row>
    <row r="1230" ht="15.75" hidden="1" customHeight="1">
      <c r="A1230" s="7"/>
      <c r="B1230" s="7"/>
      <c r="C1230" s="8"/>
      <c r="D1230" s="7"/>
      <c r="E1230" s="8"/>
      <c r="F1230" s="7"/>
      <c r="H1230" s="7"/>
      <c r="J1230" s="7"/>
    </row>
    <row r="1231" ht="15.75" hidden="1" customHeight="1">
      <c r="A1231" s="7"/>
      <c r="B1231" s="7"/>
      <c r="C1231" s="8"/>
      <c r="D1231" s="7"/>
      <c r="E1231" s="8"/>
      <c r="F1231" s="7"/>
      <c r="H1231" s="7"/>
      <c r="J1231" s="7"/>
    </row>
    <row r="1232" ht="15.75" hidden="1" customHeight="1">
      <c r="A1232" s="7"/>
      <c r="B1232" s="7"/>
      <c r="C1232" s="8"/>
      <c r="D1232" s="7"/>
      <c r="E1232" s="8"/>
      <c r="F1232" s="7"/>
      <c r="H1232" s="7"/>
      <c r="J1232" s="7"/>
    </row>
    <row r="1233" ht="15.75" hidden="1" customHeight="1">
      <c r="A1233" s="7"/>
      <c r="B1233" s="7"/>
      <c r="C1233" s="8"/>
      <c r="D1233" s="7"/>
      <c r="E1233" s="8"/>
      <c r="F1233" s="7"/>
      <c r="H1233" s="7"/>
      <c r="J1233" s="7"/>
    </row>
    <row r="1234" ht="15.75" hidden="1" customHeight="1">
      <c r="A1234" s="7"/>
      <c r="B1234" s="7"/>
      <c r="C1234" s="8"/>
      <c r="D1234" s="7"/>
      <c r="E1234" s="8"/>
      <c r="F1234" s="7"/>
      <c r="H1234" s="7"/>
      <c r="J1234" s="7"/>
    </row>
    <row r="1235" ht="15.75" hidden="1" customHeight="1">
      <c r="A1235" s="7"/>
      <c r="B1235" s="7"/>
      <c r="C1235" s="8"/>
      <c r="D1235" s="7"/>
      <c r="E1235" s="8"/>
      <c r="F1235" s="7"/>
      <c r="H1235" s="7"/>
      <c r="J1235" s="7"/>
    </row>
    <row r="1236" ht="15.75" hidden="1" customHeight="1">
      <c r="A1236" s="7"/>
      <c r="B1236" s="7"/>
      <c r="C1236" s="8"/>
      <c r="D1236" s="7"/>
      <c r="E1236" s="8"/>
      <c r="F1236" s="7"/>
      <c r="H1236" s="7"/>
      <c r="J1236" s="7"/>
    </row>
    <row r="1237" ht="15.75" hidden="1" customHeight="1">
      <c r="A1237" s="7"/>
      <c r="B1237" s="7"/>
      <c r="C1237" s="8"/>
      <c r="D1237" s="7"/>
      <c r="E1237" s="8"/>
      <c r="F1237" s="7"/>
      <c r="H1237" s="7"/>
      <c r="J1237" s="7"/>
    </row>
    <row r="1238" ht="15.75" hidden="1" customHeight="1">
      <c r="A1238" s="7"/>
      <c r="B1238" s="7"/>
      <c r="C1238" s="8"/>
      <c r="D1238" s="7"/>
      <c r="E1238" s="8"/>
      <c r="F1238" s="7"/>
      <c r="H1238" s="7"/>
      <c r="J1238" s="7"/>
    </row>
    <row r="1239" ht="15.75" hidden="1" customHeight="1">
      <c r="A1239" s="7"/>
      <c r="B1239" s="7"/>
      <c r="C1239" s="8"/>
      <c r="D1239" s="7"/>
      <c r="E1239" s="8"/>
      <c r="F1239" s="7"/>
      <c r="H1239" s="7"/>
      <c r="J1239" s="7"/>
    </row>
    <row r="1240" ht="15.75" hidden="1" customHeight="1">
      <c r="A1240" s="7"/>
      <c r="B1240" s="7"/>
      <c r="C1240" s="8"/>
      <c r="D1240" s="7"/>
      <c r="E1240" s="8"/>
      <c r="F1240" s="7"/>
      <c r="H1240" s="7"/>
      <c r="J1240" s="7"/>
    </row>
    <row r="1241" ht="15.75" hidden="1" customHeight="1">
      <c r="A1241" s="7"/>
      <c r="B1241" s="7"/>
      <c r="C1241" s="8"/>
      <c r="D1241" s="7"/>
      <c r="E1241" s="8"/>
      <c r="F1241" s="7"/>
      <c r="H1241" s="7"/>
      <c r="J1241" s="7"/>
    </row>
    <row r="1242" ht="15.75" hidden="1" customHeight="1">
      <c r="A1242" s="7"/>
      <c r="B1242" s="7"/>
      <c r="C1242" s="8"/>
      <c r="D1242" s="7"/>
      <c r="E1242" s="8"/>
      <c r="F1242" s="7"/>
      <c r="H1242" s="7"/>
      <c r="J1242" s="7"/>
    </row>
    <row r="1243" ht="15.75" hidden="1" customHeight="1">
      <c r="A1243" s="7"/>
      <c r="B1243" s="7"/>
      <c r="C1243" s="8"/>
      <c r="D1243" s="7"/>
      <c r="E1243" s="8"/>
      <c r="F1243" s="7"/>
      <c r="H1243" s="7"/>
      <c r="J1243" s="7"/>
    </row>
    <row r="1244" ht="15.75" hidden="1" customHeight="1">
      <c r="A1244" s="7"/>
      <c r="B1244" s="7"/>
      <c r="C1244" s="8"/>
      <c r="D1244" s="7"/>
      <c r="E1244" s="8"/>
      <c r="F1244" s="7"/>
      <c r="H1244" s="7"/>
      <c r="J1244" s="7"/>
    </row>
    <row r="1245" ht="15.75" hidden="1" customHeight="1">
      <c r="A1245" s="7"/>
      <c r="B1245" s="7"/>
      <c r="C1245" s="8"/>
      <c r="D1245" s="7"/>
      <c r="E1245" s="8"/>
      <c r="F1245" s="7"/>
      <c r="H1245" s="7"/>
      <c r="J1245" s="7"/>
    </row>
    <row r="1246" ht="15.75" hidden="1" customHeight="1">
      <c r="A1246" s="7"/>
      <c r="B1246" s="7"/>
      <c r="C1246" s="8"/>
      <c r="D1246" s="7"/>
      <c r="E1246" s="8"/>
      <c r="F1246" s="7"/>
      <c r="H1246" s="7"/>
      <c r="J1246" s="7"/>
    </row>
    <row r="1247" ht="15.75" hidden="1" customHeight="1">
      <c r="A1247" s="7"/>
      <c r="B1247" s="7"/>
      <c r="C1247" s="8"/>
      <c r="D1247" s="7"/>
      <c r="E1247" s="8"/>
      <c r="F1247" s="7"/>
      <c r="H1247" s="7"/>
      <c r="J1247" s="7"/>
    </row>
    <row r="1248" ht="15.75" hidden="1" customHeight="1">
      <c r="A1248" s="7"/>
      <c r="B1248" s="7"/>
      <c r="C1248" s="8"/>
      <c r="D1248" s="7"/>
      <c r="E1248" s="8"/>
      <c r="F1248" s="7"/>
      <c r="H1248" s="7"/>
      <c r="J1248" s="7"/>
    </row>
    <row r="1249" ht="15.75" hidden="1" customHeight="1">
      <c r="A1249" s="7"/>
      <c r="B1249" s="7"/>
      <c r="C1249" s="8"/>
      <c r="D1249" s="7"/>
      <c r="E1249" s="8"/>
      <c r="F1249" s="7"/>
      <c r="H1249" s="7"/>
      <c r="J1249" s="7"/>
    </row>
    <row r="1250" ht="15.75" hidden="1" customHeight="1">
      <c r="A1250" s="7"/>
      <c r="B1250" s="7"/>
      <c r="C1250" s="8"/>
      <c r="D1250" s="7"/>
      <c r="E1250" s="8"/>
      <c r="F1250" s="7"/>
      <c r="H1250" s="7"/>
      <c r="J1250" s="7"/>
    </row>
    <row r="1251" ht="15.75" hidden="1" customHeight="1">
      <c r="A1251" s="7"/>
      <c r="B1251" s="7"/>
      <c r="C1251" s="8"/>
      <c r="D1251" s="7"/>
      <c r="E1251" s="8"/>
      <c r="F1251" s="7"/>
      <c r="H1251" s="7"/>
      <c r="J1251" s="7"/>
    </row>
    <row r="1252" ht="15.75" hidden="1" customHeight="1">
      <c r="A1252" s="7"/>
      <c r="B1252" s="7"/>
      <c r="C1252" s="8"/>
      <c r="D1252" s="7"/>
      <c r="E1252" s="8"/>
      <c r="F1252" s="7"/>
      <c r="H1252" s="7"/>
      <c r="J1252" s="7"/>
    </row>
    <row r="1253" ht="15.75" hidden="1" customHeight="1">
      <c r="A1253" s="7"/>
      <c r="B1253" s="7"/>
      <c r="C1253" s="8"/>
      <c r="D1253" s="7"/>
      <c r="E1253" s="8"/>
      <c r="F1253" s="7"/>
      <c r="H1253" s="7"/>
      <c r="J1253" s="7"/>
    </row>
    <row r="1254" ht="15.75" hidden="1" customHeight="1">
      <c r="A1254" s="7"/>
      <c r="B1254" s="7"/>
      <c r="C1254" s="8"/>
      <c r="D1254" s="7"/>
      <c r="E1254" s="8"/>
      <c r="F1254" s="7"/>
      <c r="H1254" s="7"/>
      <c r="J1254" s="7"/>
    </row>
    <row r="1255" ht="15.75" hidden="1" customHeight="1">
      <c r="A1255" s="7"/>
      <c r="B1255" s="7"/>
      <c r="C1255" s="8"/>
      <c r="D1255" s="7"/>
      <c r="E1255" s="8"/>
      <c r="F1255" s="7"/>
      <c r="H1255" s="7"/>
      <c r="J1255" s="7"/>
    </row>
    <row r="1256" ht="15.75" hidden="1" customHeight="1">
      <c r="A1256" s="7"/>
      <c r="B1256" s="7"/>
      <c r="C1256" s="8"/>
      <c r="D1256" s="7"/>
      <c r="E1256" s="8"/>
      <c r="F1256" s="7"/>
      <c r="H1256" s="7"/>
      <c r="J1256" s="7"/>
    </row>
    <row r="1257" ht="15.75" hidden="1" customHeight="1">
      <c r="A1257" s="7"/>
      <c r="B1257" s="7"/>
      <c r="C1257" s="8"/>
      <c r="D1257" s="7"/>
      <c r="E1257" s="8"/>
      <c r="F1257" s="7"/>
      <c r="H1257" s="7"/>
      <c r="J1257" s="7"/>
    </row>
    <row r="1258" ht="15.75" hidden="1" customHeight="1">
      <c r="A1258" s="7"/>
      <c r="B1258" s="7"/>
      <c r="C1258" s="8"/>
      <c r="D1258" s="7"/>
      <c r="E1258" s="8"/>
      <c r="F1258" s="7"/>
      <c r="H1258" s="7"/>
      <c r="J1258" s="7"/>
    </row>
    <row r="1259" ht="15.75" hidden="1" customHeight="1">
      <c r="A1259" s="7"/>
      <c r="B1259" s="7"/>
      <c r="C1259" s="8"/>
      <c r="D1259" s="7"/>
      <c r="E1259" s="8"/>
      <c r="F1259" s="7"/>
      <c r="H1259" s="7"/>
      <c r="J1259" s="7"/>
    </row>
    <row r="1260" ht="15.75" hidden="1" customHeight="1">
      <c r="A1260" s="7"/>
      <c r="B1260" s="7"/>
      <c r="C1260" s="8"/>
      <c r="D1260" s="7"/>
      <c r="E1260" s="8"/>
      <c r="F1260" s="7"/>
      <c r="H1260" s="7"/>
      <c r="J1260" s="7"/>
    </row>
    <row r="1261" ht="15.75" hidden="1" customHeight="1">
      <c r="A1261" s="7"/>
      <c r="B1261" s="7"/>
      <c r="C1261" s="8"/>
      <c r="D1261" s="7"/>
      <c r="E1261" s="8"/>
      <c r="F1261" s="7"/>
      <c r="H1261" s="7"/>
      <c r="J1261" s="7"/>
    </row>
    <row r="1262" ht="15.75" hidden="1" customHeight="1">
      <c r="A1262" s="7"/>
      <c r="B1262" s="7"/>
      <c r="C1262" s="8"/>
      <c r="D1262" s="7"/>
      <c r="E1262" s="8"/>
      <c r="F1262" s="7"/>
      <c r="H1262" s="7"/>
      <c r="J1262" s="7"/>
    </row>
    <row r="1263" ht="15.75" hidden="1" customHeight="1">
      <c r="A1263" s="7"/>
      <c r="B1263" s="7"/>
      <c r="C1263" s="8"/>
      <c r="D1263" s="7"/>
      <c r="E1263" s="8"/>
      <c r="F1263" s="7"/>
      <c r="H1263" s="7"/>
      <c r="J1263" s="7"/>
    </row>
    <row r="1264" ht="15.75" hidden="1" customHeight="1">
      <c r="A1264" s="7"/>
      <c r="B1264" s="7"/>
      <c r="C1264" s="8"/>
      <c r="D1264" s="7"/>
      <c r="E1264" s="8"/>
      <c r="F1264" s="7"/>
      <c r="H1264" s="7"/>
      <c r="J1264" s="7"/>
    </row>
    <row r="1265" ht="15.75" hidden="1" customHeight="1">
      <c r="A1265" s="7"/>
      <c r="B1265" s="7"/>
      <c r="C1265" s="8"/>
      <c r="D1265" s="7"/>
      <c r="E1265" s="8"/>
      <c r="F1265" s="7"/>
      <c r="H1265" s="7"/>
      <c r="J1265" s="7"/>
    </row>
    <row r="1266" ht="15.75" hidden="1" customHeight="1">
      <c r="A1266" s="7"/>
      <c r="B1266" s="7"/>
      <c r="C1266" s="8"/>
      <c r="D1266" s="7"/>
      <c r="E1266" s="8"/>
      <c r="F1266" s="7"/>
      <c r="H1266" s="7"/>
      <c r="J1266" s="7"/>
    </row>
    <row r="1267" ht="15.75" hidden="1" customHeight="1">
      <c r="A1267" s="7"/>
      <c r="B1267" s="7"/>
      <c r="C1267" s="8"/>
      <c r="D1267" s="7"/>
      <c r="E1267" s="8"/>
      <c r="F1267" s="7"/>
      <c r="H1267" s="7"/>
      <c r="J1267" s="7"/>
    </row>
    <row r="1268" ht="15.75" hidden="1" customHeight="1">
      <c r="A1268" s="7"/>
      <c r="B1268" s="7"/>
      <c r="C1268" s="8"/>
      <c r="D1268" s="7"/>
      <c r="E1268" s="8"/>
      <c r="F1268" s="7"/>
      <c r="H1268" s="7"/>
      <c r="J1268" s="7"/>
    </row>
    <row r="1269" ht="15.75" hidden="1" customHeight="1">
      <c r="A1269" s="7"/>
      <c r="B1269" s="7"/>
      <c r="C1269" s="8"/>
      <c r="D1269" s="7"/>
      <c r="E1269" s="8"/>
      <c r="F1269" s="7"/>
      <c r="H1269" s="7"/>
      <c r="J1269" s="7"/>
    </row>
    <row r="1270" ht="15.75" hidden="1" customHeight="1">
      <c r="A1270" s="7"/>
      <c r="B1270" s="7"/>
      <c r="C1270" s="8"/>
      <c r="D1270" s="7"/>
      <c r="E1270" s="8"/>
      <c r="F1270" s="7"/>
      <c r="H1270" s="7"/>
      <c r="J1270" s="7"/>
    </row>
    <row r="1271" ht="15.75" hidden="1" customHeight="1">
      <c r="A1271" s="7"/>
      <c r="B1271" s="7"/>
      <c r="C1271" s="8"/>
      <c r="D1271" s="7"/>
      <c r="E1271" s="8"/>
      <c r="F1271" s="7"/>
      <c r="H1271" s="7"/>
      <c r="J1271" s="7"/>
    </row>
    <row r="1272" ht="15.75" hidden="1" customHeight="1">
      <c r="A1272" s="7"/>
      <c r="B1272" s="7"/>
      <c r="C1272" s="8"/>
      <c r="D1272" s="7"/>
      <c r="E1272" s="8"/>
      <c r="F1272" s="7"/>
      <c r="H1272" s="7"/>
      <c r="J1272" s="7"/>
    </row>
    <row r="1273" ht="15.75" hidden="1" customHeight="1">
      <c r="A1273" s="7"/>
      <c r="B1273" s="7"/>
      <c r="C1273" s="8"/>
      <c r="D1273" s="7"/>
      <c r="E1273" s="8"/>
      <c r="F1273" s="7"/>
      <c r="H1273" s="7"/>
      <c r="J1273" s="7"/>
    </row>
    <row r="1274" ht="15.75" hidden="1" customHeight="1">
      <c r="A1274" s="7"/>
      <c r="B1274" s="7"/>
      <c r="C1274" s="8"/>
      <c r="D1274" s="7"/>
      <c r="E1274" s="8"/>
      <c r="F1274" s="7"/>
      <c r="H1274" s="7"/>
      <c r="J1274" s="7"/>
    </row>
    <row r="1275" ht="15.75" hidden="1" customHeight="1">
      <c r="A1275" s="7"/>
      <c r="B1275" s="7"/>
      <c r="C1275" s="8"/>
      <c r="D1275" s="7"/>
      <c r="E1275" s="8"/>
      <c r="F1275" s="7"/>
      <c r="H1275" s="7"/>
      <c r="J1275" s="7"/>
    </row>
    <row r="1276" ht="15.75" hidden="1" customHeight="1">
      <c r="A1276" s="7"/>
      <c r="B1276" s="7"/>
      <c r="C1276" s="8"/>
      <c r="D1276" s="7"/>
      <c r="E1276" s="8"/>
      <c r="F1276" s="7"/>
      <c r="H1276" s="7"/>
      <c r="J1276" s="7"/>
    </row>
    <row r="1277" ht="15.75" hidden="1" customHeight="1">
      <c r="A1277" s="7"/>
      <c r="B1277" s="7"/>
      <c r="C1277" s="8"/>
      <c r="D1277" s="7"/>
      <c r="E1277" s="8"/>
      <c r="F1277" s="7"/>
      <c r="H1277" s="7"/>
      <c r="J1277" s="7"/>
    </row>
    <row r="1278" ht="15.75" hidden="1" customHeight="1">
      <c r="A1278" s="7"/>
      <c r="B1278" s="7"/>
      <c r="C1278" s="8"/>
      <c r="D1278" s="7"/>
      <c r="E1278" s="8"/>
      <c r="F1278" s="7"/>
      <c r="H1278" s="7"/>
      <c r="J1278" s="7"/>
    </row>
    <row r="1279" ht="15.75" hidden="1" customHeight="1">
      <c r="A1279" s="7"/>
      <c r="B1279" s="7"/>
      <c r="C1279" s="8"/>
      <c r="D1279" s="7"/>
      <c r="E1279" s="8"/>
      <c r="F1279" s="7"/>
      <c r="H1279" s="7"/>
      <c r="J1279" s="7"/>
    </row>
    <row r="1280" ht="15.75" hidden="1" customHeight="1">
      <c r="A1280" s="7"/>
      <c r="B1280" s="7"/>
      <c r="C1280" s="8"/>
      <c r="D1280" s="7"/>
      <c r="E1280" s="8"/>
      <c r="F1280" s="7"/>
      <c r="H1280" s="7"/>
      <c r="J1280" s="7"/>
    </row>
    <row r="1281" ht="15.75" hidden="1" customHeight="1">
      <c r="A1281" s="7"/>
      <c r="B1281" s="7"/>
      <c r="C1281" s="8"/>
      <c r="D1281" s="7"/>
      <c r="E1281" s="8"/>
      <c r="F1281" s="7"/>
      <c r="H1281" s="7"/>
      <c r="J1281" s="7"/>
    </row>
    <row r="1282" ht="15.75" hidden="1" customHeight="1">
      <c r="A1282" s="7"/>
      <c r="B1282" s="7"/>
      <c r="C1282" s="8"/>
      <c r="D1282" s="7"/>
      <c r="E1282" s="8"/>
      <c r="F1282" s="7"/>
      <c r="H1282" s="7"/>
      <c r="J1282" s="7"/>
    </row>
    <row r="1283" ht="15.75" hidden="1" customHeight="1">
      <c r="A1283" s="7"/>
      <c r="B1283" s="7"/>
      <c r="C1283" s="8"/>
      <c r="D1283" s="7"/>
      <c r="E1283" s="8"/>
      <c r="F1283" s="7"/>
      <c r="H1283" s="7"/>
      <c r="J1283" s="7"/>
    </row>
    <row r="1284" ht="15.75" hidden="1" customHeight="1">
      <c r="A1284" s="7"/>
      <c r="B1284" s="7"/>
      <c r="C1284" s="8"/>
      <c r="D1284" s="7"/>
      <c r="E1284" s="8"/>
      <c r="F1284" s="7"/>
      <c r="H1284" s="7"/>
      <c r="J1284" s="7"/>
    </row>
    <row r="1285" ht="15.75" hidden="1" customHeight="1">
      <c r="A1285" s="7"/>
      <c r="B1285" s="7"/>
      <c r="C1285" s="8"/>
      <c r="D1285" s="7"/>
      <c r="E1285" s="8"/>
      <c r="F1285" s="7"/>
      <c r="H1285" s="7"/>
      <c r="J1285" s="7"/>
    </row>
    <row r="1286" ht="15.75" hidden="1" customHeight="1">
      <c r="A1286" s="7"/>
      <c r="B1286" s="7"/>
      <c r="C1286" s="8"/>
      <c r="D1286" s="7"/>
      <c r="E1286" s="8"/>
      <c r="F1286" s="7"/>
      <c r="H1286" s="7"/>
      <c r="J1286" s="7"/>
    </row>
    <row r="1287" ht="15.75" hidden="1" customHeight="1">
      <c r="A1287" s="7"/>
      <c r="B1287" s="7"/>
      <c r="C1287" s="8"/>
      <c r="D1287" s="7"/>
      <c r="E1287" s="8"/>
      <c r="F1287" s="7"/>
      <c r="H1287" s="7"/>
      <c r="J1287" s="7"/>
    </row>
    <row r="1288" ht="15.75" hidden="1" customHeight="1">
      <c r="A1288" s="7"/>
      <c r="B1288" s="7"/>
      <c r="C1288" s="8"/>
      <c r="D1288" s="7"/>
      <c r="E1288" s="8"/>
      <c r="F1288" s="7"/>
      <c r="H1288" s="7"/>
      <c r="J1288" s="7"/>
    </row>
    <row r="1289" ht="15.75" hidden="1" customHeight="1">
      <c r="A1289" s="7"/>
      <c r="B1289" s="7"/>
      <c r="C1289" s="8"/>
      <c r="D1289" s="7"/>
      <c r="E1289" s="8"/>
      <c r="F1289" s="7"/>
      <c r="H1289" s="7"/>
      <c r="J1289" s="7"/>
    </row>
    <row r="1290" ht="15.75" hidden="1" customHeight="1">
      <c r="A1290" s="7"/>
      <c r="B1290" s="7"/>
      <c r="C1290" s="8"/>
      <c r="D1290" s="7"/>
      <c r="E1290" s="7"/>
      <c r="F1290" s="7"/>
      <c r="H1290" s="7"/>
      <c r="J1290" s="7"/>
    </row>
    <row r="1291" ht="15.75" hidden="1" customHeight="1">
      <c r="A1291" s="7"/>
      <c r="B1291" s="7"/>
      <c r="C1291" s="8"/>
      <c r="D1291" s="7"/>
      <c r="E1291" s="8"/>
      <c r="F1291" s="7"/>
      <c r="H1291" s="7"/>
      <c r="J1291" s="7"/>
    </row>
    <row r="1292" ht="15.75" hidden="1" customHeight="1">
      <c r="A1292" s="7"/>
      <c r="B1292" s="7"/>
      <c r="C1292" s="8"/>
      <c r="D1292" s="7"/>
      <c r="E1292" s="8"/>
      <c r="F1292" s="7"/>
      <c r="H1292" s="7"/>
      <c r="J1292" s="7"/>
    </row>
    <row r="1293" ht="15.75" hidden="1" customHeight="1">
      <c r="A1293" s="7"/>
      <c r="B1293" s="7"/>
      <c r="C1293" s="8"/>
      <c r="D1293" s="7"/>
      <c r="E1293" s="8"/>
      <c r="F1293" s="7"/>
      <c r="H1293" s="7"/>
      <c r="J1293" s="7"/>
    </row>
    <row r="1294" ht="15.75" hidden="1" customHeight="1">
      <c r="A1294" s="7"/>
      <c r="B1294" s="7"/>
      <c r="C1294" s="8"/>
      <c r="D1294" s="7"/>
      <c r="E1294" s="8"/>
      <c r="F1294" s="7"/>
      <c r="H1294" s="7"/>
      <c r="J1294" s="7"/>
    </row>
    <row r="1295" ht="15.75" hidden="1" customHeight="1">
      <c r="A1295" s="7"/>
      <c r="B1295" s="7"/>
      <c r="C1295" s="8"/>
      <c r="D1295" s="7"/>
      <c r="E1295" s="8"/>
      <c r="F1295" s="7"/>
      <c r="H1295" s="7"/>
      <c r="J1295" s="7"/>
    </row>
    <row r="1296" ht="15.75" hidden="1" customHeight="1">
      <c r="A1296" s="7"/>
      <c r="B1296" s="7"/>
      <c r="C1296" s="8"/>
      <c r="D1296" s="7"/>
      <c r="E1296" s="8"/>
      <c r="F1296" s="7"/>
      <c r="H1296" s="7"/>
      <c r="J1296" s="7"/>
    </row>
    <row r="1297" ht="15.75" hidden="1" customHeight="1">
      <c r="A1297" s="7"/>
      <c r="B1297" s="7"/>
      <c r="C1297" s="8"/>
      <c r="D1297" s="7"/>
      <c r="E1297" s="8"/>
      <c r="F1297" s="7"/>
      <c r="H1297" s="7"/>
      <c r="J1297" s="7"/>
    </row>
    <row r="1298" ht="15.75" hidden="1" customHeight="1">
      <c r="A1298" s="7"/>
      <c r="B1298" s="7"/>
      <c r="C1298" s="8"/>
      <c r="D1298" s="7"/>
      <c r="E1298" s="8"/>
      <c r="F1298" s="7"/>
      <c r="H1298" s="7"/>
      <c r="J1298" s="7"/>
    </row>
    <row r="1299" ht="15.75" hidden="1" customHeight="1">
      <c r="A1299" s="7"/>
      <c r="B1299" s="7"/>
      <c r="C1299" s="8"/>
      <c r="D1299" s="7"/>
      <c r="E1299" s="8"/>
      <c r="F1299" s="7"/>
      <c r="H1299" s="7"/>
      <c r="J1299" s="7"/>
    </row>
    <row r="1300" ht="15.75" hidden="1" customHeight="1">
      <c r="A1300" s="7"/>
      <c r="B1300" s="7"/>
      <c r="C1300" s="8"/>
      <c r="D1300" s="7"/>
      <c r="E1300" s="8"/>
      <c r="F1300" s="7"/>
      <c r="H1300" s="7"/>
      <c r="J1300" s="7"/>
    </row>
    <row r="1301" ht="15.75" hidden="1" customHeight="1">
      <c r="A1301" s="7"/>
      <c r="B1301" s="7"/>
      <c r="C1301" s="8"/>
      <c r="D1301" s="7"/>
      <c r="E1301" s="8"/>
      <c r="F1301" s="7"/>
      <c r="H1301" s="7"/>
      <c r="J1301" s="7"/>
    </row>
    <row r="1302" ht="15.75" hidden="1" customHeight="1">
      <c r="A1302" s="7"/>
      <c r="B1302" s="7"/>
      <c r="C1302" s="8"/>
      <c r="D1302" s="7"/>
      <c r="E1302" s="8"/>
      <c r="F1302" s="7"/>
      <c r="H1302" s="7"/>
      <c r="J1302" s="7"/>
    </row>
    <row r="1303" ht="15.75" hidden="1" customHeight="1">
      <c r="A1303" s="7"/>
      <c r="B1303" s="7"/>
      <c r="C1303" s="8"/>
      <c r="D1303" s="7"/>
      <c r="E1303" s="8"/>
      <c r="F1303" s="7"/>
      <c r="H1303" s="7"/>
      <c r="J1303" s="7"/>
    </row>
    <row r="1304" ht="15.75" hidden="1" customHeight="1">
      <c r="A1304" s="7"/>
      <c r="B1304" s="7"/>
      <c r="C1304" s="8"/>
      <c r="D1304" s="7"/>
      <c r="E1304" s="8"/>
      <c r="F1304" s="7"/>
      <c r="H1304" s="7"/>
      <c r="J1304" s="7"/>
    </row>
    <row r="1305" ht="15.75" hidden="1" customHeight="1">
      <c r="A1305" s="7"/>
      <c r="B1305" s="7"/>
      <c r="C1305" s="8"/>
      <c r="D1305" s="7"/>
      <c r="E1305" s="8"/>
      <c r="F1305" s="7"/>
      <c r="H1305" s="7"/>
      <c r="J1305" s="7"/>
    </row>
    <row r="1306" ht="15.75" hidden="1" customHeight="1">
      <c r="A1306" s="7"/>
      <c r="B1306" s="7"/>
      <c r="C1306" s="8"/>
      <c r="D1306" s="7"/>
      <c r="E1306" s="8"/>
      <c r="F1306" s="7"/>
      <c r="H1306" s="7"/>
      <c r="J1306" s="7"/>
    </row>
    <row r="1307" ht="15.75" hidden="1" customHeight="1">
      <c r="A1307" s="7"/>
      <c r="B1307" s="7"/>
      <c r="C1307" s="8"/>
      <c r="D1307" s="7"/>
      <c r="E1307" s="8"/>
      <c r="F1307" s="7"/>
      <c r="H1307" s="7"/>
      <c r="J1307" s="7"/>
    </row>
    <row r="1308" ht="15.75" hidden="1" customHeight="1">
      <c r="A1308" s="7"/>
      <c r="B1308" s="7"/>
      <c r="C1308" s="8"/>
      <c r="D1308" s="7"/>
      <c r="E1308" s="8"/>
      <c r="F1308" s="7"/>
      <c r="H1308" s="7"/>
      <c r="J1308" s="7"/>
    </row>
    <row r="1309" ht="15.75" hidden="1" customHeight="1">
      <c r="A1309" s="7"/>
      <c r="B1309" s="7"/>
      <c r="C1309" s="8"/>
      <c r="D1309" s="7"/>
      <c r="E1309" s="8"/>
      <c r="F1309" s="7"/>
      <c r="H1309" s="7"/>
      <c r="J1309" s="7"/>
    </row>
    <row r="1310" ht="15.75" hidden="1" customHeight="1">
      <c r="A1310" s="7"/>
      <c r="B1310" s="7"/>
      <c r="C1310" s="8"/>
      <c r="D1310" s="7"/>
      <c r="E1310" s="8"/>
      <c r="F1310" s="7"/>
      <c r="H1310" s="7"/>
      <c r="J1310" s="7"/>
    </row>
    <row r="1311" ht="15.75" hidden="1" customHeight="1">
      <c r="A1311" s="7"/>
      <c r="B1311" s="7"/>
      <c r="C1311" s="8"/>
      <c r="D1311" s="7"/>
      <c r="E1311" s="8"/>
      <c r="F1311" s="7"/>
      <c r="H1311" s="7"/>
      <c r="J1311" s="7"/>
    </row>
    <row r="1312" ht="15.75" hidden="1" customHeight="1">
      <c r="A1312" s="7"/>
      <c r="B1312" s="7"/>
      <c r="C1312" s="8"/>
      <c r="D1312" s="7"/>
      <c r="E1312" s="8"/>
      <c r="F1312" s="7"/>
      <c r="H1312" s="7"/>
      <c r="J1312" s="7"/>
    </row>
    <row r="1313" ht="15.75" hidden="1" customHeight="1">
      <c r="A1313" s="7"/>
      <c r="B1313" s="7"/>
      <c r="C1313" s="8"/>
      <c r="D1313" s="7"/>
      <c r="E1313" s="8"/>
      <c r="F1313" s="7"/>
      <c r="H1313" s="7"/>
      <c r="J1313" s="7"/>
    </row>
    <row r="1314" ht="15.75" hidden="1" customHeight="1">
      <c r="A1314" s="7"/>
      <c r="B1314" s="7"/>
      <c r="C1314" s="8"/>
      <c r="D1314" s="7"/>
      <c r="E1314" s="8"/>
      <c r="F1314" s="7"/>
      <c r="H1314" s="7"/>
      <c r="J1314" s="7"/>
    </row>
    <row r="1315" ht="15.75" hidden="1" customHeight="1">
      <c r="A1315" s="7"/>
      <c r="B1315" s="7"/>
      <c r="C1315" s="8"/>
      <c r="D1315" s="7"/>
      <c r="E1315" s="8"/>
      <c r="F1315" s="7"/>
      <c r="H1315" s="7"/>
      <c r="J1315" s="7"/>
    </row>
    <row r="1316" ht="15.75" hidden="1" customHeight="1">
      <c r="A1316" s="7"/>
      <c r="B1316" s="7"/>
      <c r="C1316" s="8"/>
      <c r="D1316" s="7"/>
      <c r="E1316" s="8"/>
      <c r="F1316" s="7"/>
      <c r="H1316" s="7"/>
      <c r="J1316" s="7"/>
    </row>
    <row r="1317" ht="15.75" hidden="1" customHeight="1">
      <c r="A1317" s="7"/>
      <c r="B1317" s="7"/>
      <c r="C1317" s="8"/>
      <c r="D1317" s="7"/>
      <c r="E1317" s="8"/>
      <c r="F1317" s="7"/>
      <c r="H1317" s="7"/>
      <c r="J1317" s="7"/>
    </row>
    <row r="1318" ht="15.75" hidden="1" customHeight="1">
      <c r="A1318" s="7"/>
      <c r="B1318" s="7"/>
      <c r="C1318" s="8"/>
      <c r="D1318" s="7"/>
      <c r="E1318" s="8"/>
      <c r="F1318" s="7"/>
      <c r="H1318" s="7"/>
      <c r="J1318" s="7"/>
    </row>
    <row r="1319" ht="15.75" hidden="1" customHeight="1">
      <c r="A1319" s="7"/>
      <c r="B1319" s="7"/>
      <c r="C1319" s="8"/>
      <c r="D1319" s="7"/>
      <c r="E1319" s="8"/>
      <c r="F1319" s="7"/>
      <c r="H1319" s="7"/>
      <c r="J1319" s="7"/>
    </row>
    <row r="1320" ht="15.75" hidden="1" customHeight="1">
      <c r="A1320" s="7"/>
      <c r="B1320" s="7"/>
      <c r="C1320" s="8"/>
      <c r="D1320" s="7"/>
      <c r="E1320" s="8"/>
      <c r="F1320" s="7"/>
      <c r="H1320" s="7"/>
      <c r="J1320" s="7"/>
    </row>
    <row r="1321" ht="15.75" hidden="1" customHeight="1">
      <c r="A1321" s="7"/>
      <c r="B1321" s="7"/>
      <c r="C1321" s="8"/>
      <c r="D1321" s="7"/>
      <c r="E1321" s="8"/>
      <c r="F1321" s="7"/>
      <c r="H1321" s="7"/>
      <c r="J1321" s="7"/>
    </row>
    <row r="1322" ht="15.75" hidden="1" customHeight="1">
      <c r="A1322" s="7"/>
      <c r="B1322" s="7"/>
      <c r="C1322" s="8"/>
      <c r="D1322" s="7"/>
      <c r="E1322" s="8"/>
      <c r="F1322" s="7"/>
      <c r="H1322" s="7"/>
      <c r="J1322" s="7"/>
    </row>
    <row r="1323" ht="15.75" hidden="1" customHeight="1">
      <c r="A1323" s="7"/>
      <c r="B1323" s="7"/>
      <c r="C1323" s="8"/>
      <c r="D1323" s="7"/>
      <c r="E1323" s="8"/>
      <c r="F1323" s="7"/>
      <c r="H1323" s="7"/>
      <c r="J1323" s="7"/>
    </row>
    <row r="1324" ht="15.75" hidden="1" customHeight="1">
      <c r="A1324" s="7"/>
      <c r="B1324" s="7"/>
      <c r="C1324" s="8"/>
      <c r="D1324" s="7"/>
      <c r="E1324" s="8"/>
      <c r="F1324" s="7"/>
      <c r="H1324" s="7"/>
      <c r="J1324" s="7"/>
    </row>
    <row r="1325" ht="15.75" hidden="1" customHeight="1">
      <c r="A1325" s="7"/>
      <c r="B1325" s="7"/>
      <c r="C1325" s="8"/>
      <c r="D1325" s="7"/>
      <c r="E1325" s="8"/>
      <c r="F1325" s="7"/>
      <c r="H1325" s="7"/>
      <c r="J1325" s="7"/>
    </row>
    <row r="1326" ht="15.75" hidden="1" customHeight="1">
      <c r="A1326" s="7"/>
      <c r="B1326" s="7"/>
      <c r="C1326" s="8"/>
      <c r="D1326" s="7"/>
      <c r="E1326" s="8"/>
      <c r="F1326" s="7"/>
      <c r="H1326" s="7"/>
      <c r="J1326" s="7"/>
    </row>
    <row r="1327" ht="15.75" hidden="1" customHeight="1">
      <c r="A1327" s="7"/>
      <c r="B1327" s="7"/>
      <c r="C1327" s="8"/>
      <c r="D1327" s="7"/>
      <c r="E1327" s="8"/>
      <c r="F1327" s="7"/>
      <c r="H1327" s="7"/>
      <c r="J1327" s="7"/>
    </row>
    <row r="1328" ht="15.75" hidden="1" customHeight="1">
      <c r="A1328" s="7"/>
      <c r="B1328" s="7"/>
      <c r="C1328" s="8"/>
      <c r="D1328" s="7"/>
      <c r="E1328" s="8"/>
      <c r="F1328" s="7"/>
      <c r="H1328" s="7"/>
      <c r="J1328" s="7"/>
    </row>
    <row r="1329" ht="15.75" hidden="1" customHeight="1">
      <c r="A1329" s="7"/>
      <c r="B1329" s="7"/>
      <c r="C1329" s="8"/>
      <c r="D1329" s="7"/>
      <c r="E1329" s="8"/>
      <c r="F1329" s="7"/>
      <c r="H1329" s="7"/>
      <c r="J1329" s="7"/>
    </row>
    <row r="1330" ht="15.75" hidden="1" customHeight="1">
      <c r="A1330" s="7"/>
      <c r="B1330" s="7"/>
      <c r="C1330" s="8"/>
      <c r="D1330" s="7"/>
      <c r="E1330" s="8"/>
      <c r="F1330" s="7"/>
      <c r="H1330" s="7"/>
      <c r="J1330" s="7"/>
    </row>
    <row r="1331" ht="15.75" hidden="1" customHeight="1">
      <c r="A1331" s="7"/>
      <c r="B1331" s="7"/>
      <c r="C1331" s="8"/>
      <c r="D1331" s="7"/>
      <c r="E1331" s="8"/>
      <c r="F1331" s="7"/>
      <c r="H1331" s="7"/>
      <c r="J1331" s="7"/>
    </row>
    <row r="1332" ht="15.75" hidden="1" customHeight="1">
      <c r="A1332" s="7"/>
      <c r="B1332" s="7"/>
      <c r="C1332" s="8"/>
      <c r="D1332" s="7"/>
      <c r="E1332" s="8"/>
      <c r="F1332" s="7"/>
      <c r="H1332" s="7"/>
      <c r="J1332" s="7"/>
    </row>
    <row r="1333" ht="15.75" hidden="1" customHeight="1">
      <c r="A1333" s="7"/>
      <c r="B1333" s="7"/>
      <c r="C1333" s="8"/>
      <c r="D1333" s="7"/>
      <c r="E1333" s="8"/>
      <c r="F1333" s="7"/>
      <c r="H1333" s="7"/>
      <c r="J1333" s="7"/>
    </row>
    <row r="1334" ht="15.75" hidden="1" customHeight="1">
      <c r="A1334" s="7"/>
      <c r="B1334" s="7"/>
      <c r="C1334" s="8"/>
      <c r="D1334" s="7"/>
      <c r="E1334" s="8"/>
      <c r="F1334" s="7"/>
      <c r="H1334" s="7"/>
      <c r="J1334" s="7"/>
    </row>
    <row r="1335" ht="15.75" hidden="1" customHeight="1">
      <c r="A1335" s="7"/>
      <c r="B1335" s="7"/>
      <c r="C1335" s="8"/>
      <c r="D1335" s="7"/>
      <c r="E1335" s="8"/>
      <c r="F1335" s="7"/>
      <c r="H1335" s="7"/>
      <c r="J1335" s="7"/>
    </row>
    <row r="1336" ht="15.75" hidden="1" customHeight="1">
      <c r="A1336" s="7"/>
      <c r="B1336" s="7"/>
      <c r="C1336" s="8"/>
      <c r="D1336" s="7"/>
      <c r="E1336" s="8"/>
      <c r="F1336" s="7"/>
      <c r="H1336" s="7"/>
      <c r="J1336" s="7"/>
    </row>
    <row r="1337" ht="15.75" hidden="1" customHeight="1">
      <c r="A1337" s="7"/>
      <c r="B1337" s="7"/>
      <c r="C1337" s="8"/>
      <c r="D1337" s="7"/>
      <c r="E1337" s="8"/>
      <c r="F1337" s="7"/>
      <c r="H1337" s="7"/>
      <c r="J1337" s="7"/>
    </row>
    <row r="1338" ht="15.75" hidden="1" customHeight="1">
      <c r="A1338" s="7"/>
      <c r="B1338" s="7"/>
      <c r="C1338" s="8"/>
      <c r="D1338" s="7"/>
      <c r="E1338" s="8"/>
      <c r="F1338" s="7"/>
      <c r="H1338" s="7"/>
      <c r="J1338" s="7"/>
    </row>
    <row r="1339" ht="15.75" hidden="1" customHeight="1">
      <c r="A1339" s="7"/>
      <c r="B1339" s="7"/>
      <c r="C1339" s="8"/>
      <c r="D1339" s="7"/>
      <c r="E1339" s="8"/>
      <c r="F1339" s="7"/>
      <c r="H1339" s="7"/>
      <c r="J1339" s="7"/>
    </row>
    <row r="1340" ht="15.75" hidden="1" customHeight="1">
      <c r="A1340" s="7"/>
      <c r="B1340" s="7"/>
      <c r="C1340" s="8"/>
      <c r="D1340" s="7"/>
      <c r="E1340" s="8"/>
      <c r="F1340" s="7"/>
      <c r="H1340" s="7"/>
      <c r="J1340" s="7"/>
    </row>
  </sheetData>
  <autoFilter ref="$A$1:$Z$1340">
    <filterColumn colId="19">
      <filters>
        <filter val="TRUE"/>
      </filters>
    </filterColumn>
    <filterColumn colId="5">
      <filters>
        <filter val="404"/>
      </filters>
    </filterColumn>
  </autoFilter>
  <conditionalFormatting sqref="F2:F1340">
    <cfRule type="cellIs" dxfId="0" priority="1" stopIfTrue="1" operator="between">
      <formula>200</formula>
      <formula>299</formula>
    </cfRule>
  </conditionalFormatting>
  <conditionalFormatting sqref="F2:F1340">
    <cfRule type="cellIs" dxfId="1" priority="2" stopIfTrue="1" operator="between">
      <formula>300</formula>
      <formula>399</formula>
    </cfRule>
  </conditionalFormatting>
  <conditionalFormatting sqref="F2:F1340">
    <cfRule type="cellIs" dxfId="2" priority="3" stopIfTrue="1" operator="between">
      <formula>400</formula>
      <formula>10000</formula>
    </cfRule>
  </conditionalFormatting>
  <conditionalFormatting sqref="D2:D1340">
    <cfRule type="cellIs" dxfId="0" priority="4" stopIfTrue="1" operator="between">
      <formula>200</formula>
      <formula>299</formula>
    </cfRule>
  </conditionalFormatting>
  <conditionalFormatting sqref="D2:D1340">
    <cfRule type="cellIs" dxfId="1" priority="5" stopIfTrue="1" operator="between">
      <formula>300</formula>
      <formula>399</formula>
    </cfRule>
  </conditionalFormatting>
  <conditionalFormatting sqref="D2:D1340">
    <cfRule type="cellIs" dxfId="2" priority="6" stopIfTrue="1" operator="between">
      <formula>400</formula>
      <formula>10000</formula>
    </cfRule>
  </conditionalFormatting>
  <hyperlinks>
    <hyperlink r:id="rId1" ref="C2"/>
    <hyperlink r:id="rId2" ref="E2"/>
    <hyperlink r:id="rId3" ref="C3"/>
    <hyperlink r:id="rId4" ref="E3"/>
    <hyperlink r:id="rId5" ref="C4"/>
    <hyperlink r:id="rId6" ref="E4"/>
    <hyperlink r:id="rId7" ref="C5"/>
    <hyperlink r:id="rId8" ref="E5"/>
    <hyperlink r:id="rId9" ref="C6"/>
    <hyperlink r:id="rId10" ref="E6"/>
    <hyperlink r:id="rId11" ref="C7"/>
    <hyperlink r:id="rId12" ref="E7"/>
    <hyperlink r:id="rId13" ref="C8"/>
    <hyperlink r:id="rId14" ref="E8"/>
    <hyperlink r:id="rId15" ref="C9"/>
    <hyperlink r:id="rId16" ref="E9"/>
    <hyperlink r:id="rId17" ref="C10"/>
    <hyperlink r:id="rId18" ref="E10"/>
    <hyperlink r:id="rId19" ref="C11"/>
    <hyperlink r:id="rId20" ref="E11"/>
    <hyperlink r:id="rId21" ref="C12"/>
    <hyperlink r:id="rId22" ref="E12"/>
    <hyperlink r:id="rId23" ref="C13"/>
    <hyperlink r:id="rId24" ref="E13"/>
    <hyperlink r:id="rId25" ref="C14"/>
    <hyperlink r:id="rId26" ref="E14"/>
    <hyperlink r:id="rId27" ref="C15"/>
    <hyperlink r:id="rId28" ref="E15"/>
    <hyperlink r:id="rId29" ref="C16"/>
    <hyperlink r:id="rId30" ref="E16"/>
    <hyperlink r:id="rId31" ref="C17"/>
    <hyperlink r:id="rId32" ref="E17"/>
    <hyperlink r:id="rId33" ref="C18"/>
    <hyperlink r:id="rId34" ref="E18"/>
    <hyperlink r:id="rId35" ref="C19"/>
    <hyperlink r:id="rId36" ref="E19"/>
    <hyperlink r:id="rId37" ref="C20"/>
    <hyperlink r:id="rId38" ref="E20"/>
    <hyperlink r:id="rId39" ref="C21"/>
    <hyperlink r:id="rId40" ref="E21"/>
    <hyperlink r:id="rId41" ref="C22"/>
    <hyperlink r:id="rId42" ref="E22"/>
    <hyperlink r:id="rId43" ref="C23"/>
    <hyperlink r:id="rId44" ref="E23"/>
    <hyperlink r:id="rId45" ref="C24"/>
    <hyperlink r:id="rId46" ref="E24"/>
    <hyperlink r:id="rId47" ref="C25"/>
    <hyperlink r:id="rId48" ref="E25"/>
    <hyperlink r:id="rId49" ref="C26"/>
    <hyperlink r:id="rId50" ref="E26"/>
    <hyperlink r:id="rId51" ref="C27"/>
    <hyperlink r:id="rId52" ref="E27"/>
    <hyperlink r:id="rId53" ref="C28"/>
    <hyperlink r:id="rId54" ref="E28"/>
    <hyperlink r:id="rId55" ref="C29"/>
    <hyperlink r:id="rId56" ref="E29"/>
    <hyperlink r:id="rId57" ref="C30"/>
    <hyperlink r:id="rId58" ref="E30"/>
    <hyperlink r:id="rId59" ref="C31"/>
    <hyperlink r:id="rId60" ref="E31"/>
    <hyperlink r:id="rId61" ref="C32"/>
    <hyperlink r:id="rId62" ref="E32"/>
    <hyperlink r:id="rId63" ref="C33"/>
    <hyperlink r:id="rId64" ref="E33"/>
    <hyperlink r:id="rId65" ref="C34"/>
    <hyperlink r:id="rId66" ref="E34"/>
    <hyperlink r:id="rId67" ref="C35"/>
    <hyperlink r:id="rId68" ref="E35"/>
    <hyperlink r:id="rId69" ref="C36"/>
    <hyperlink r:id="rId70" ref="E36"/>
    <hyperlink r:id="rId71" ref="C37"/>
    <hyperlink r:id="rId72" ref="E37"/>
    <hyperlink r:id="rId73" ref="C38"/>
    <hyperlink r:id="rId74" ref="E38"/>
    <hyperlink r:id="rId75" ref="C39"/>
    <hyperlink r:id="rId76" ref="E39"/>
    <hyperlink r:id="rId77" ref="C40"/>
    <hyperlink r:id="rId78" ref="E40"/>
    <hyperlink r:id="rId79" ref="C41"/>
    <hyperlink r:id="rId80" ref="E41"/>
    <hyperlink r:id="rId81" ref="C42"/>
    <hyperlink r:id="rId82" ref="E42"/>
    <hyperlink r:id="rId83" ref="C43"/>
    <hyperlink r:id="rId84" ref="E43"/>
    <hyperlink r:id="rId85" ref="C44"/>
    <hyperlink r:id="rId86" ref="E44"/>
    <hyperlink r:id="rId87" ref="C45"/>
    <hyperlink r:id="rId88" ref="E45"/>
    <hyperlink r:id="rId89" ref="C46"/>
    <hyperlink r:id="rId90" ref="E46"/>
    <hyperlink r:id="rId91" ref="C47"/>
    <hyperlink r:id="rId92" ref="E47"/>
    <hyperlink r:id="rId93" ref="C48"/>
    <hyperlink r:id="rId94" ref="E48"/>
    <hyperlink r:id="rId95" ref="C49"/>
    <hyperlink r:id="rId96" ref="E49"/>
    <hyperlink r:id="rId97" ref="C50"/>
    <hyperlink r:id="rId98" ref="E50"/>
    <hyperlink r:id="rId99" ref="C51"/>
    <hyperlink r:id="rId100" ref="E51"/>
    <hyperlink r:id="rId101" ref="C52"/>
    <hyperlink r:id="rId102" ref="E52"/>
    <hyperlink r:id="rId103" ref="C53"/>
    <hyperlink r:id="rId104" ref="E53"/>
    <hyperlink r:id="rId105" ref="C54"/>
    <hyperlink r:id="rId106" ref="E54"/>
    <hyperlink r:id="rId107" ref="C55"/>
    <hyperlink r:id="rId108" ref="E55"/>
    <hyperlink r:id="rId109" ref="C56"/>
    <hyperlink r:id="rId110" ref="E56"/>
    <hyperlink r:id="rId111" ref="C57"/>
    <hyperlink r:id="rId112" ref="E57"/>
    <hyperlink r:id="rId113" ref="C58"/>
    <hyperlink r:id="rId114" ref="E58"/>
    <hyperlink r:id="rId115" ref="C59"/>
    <hyperlink r:id="rId116" ref="E59"/>
    <hyperlink r:id="rId117" ref="C60"/>
    <hyperlink r:id="rId118" ref="E60"/>
    <hyperlink r:id="rId119" ref="C61"/>
    <hyperlink r:id="rId120" ref="E61"/>
    <hyperlink r:id="rId121" ref="C62"/>
    <hyperlink r:id="rId122" ref="E62"/>
    <hyperlink r:id="rId123" ref="C63"/>
    <hyperlink r:id="rId124" ref="E63"/>
    <hyperlink r:id="rId125" ref="C64"/>
    <hyperlink r:id="rId126" ref="E64"/>
    <hyperlink r:id="rId127" ref="C65"/>
    <hyperlink r:id="rId128" ref="E65"/>
    <hyperlink r:id="rId129" ref="C66"/>
    <hyperlink r:id="rId130" ref="E66"/>
    <hyperlink r:id="rId131" ref="C67"/>
    <hyperlink r:id="rId132" ref="E67"/>
    <hyperlink r:id="rId133" ref="C68"/>
    <hyperlink r:id="rId134" ref="E68"/>
    <hyperlink r:id="rId135" ref="C69"/>
    <hyperlink r:id="rId136" ref="E69"/>
    <hyperlink r:id="rId137" ref="C70"/>
    <hyperlink r:id="rId138" ref="E70"/>
    <hyperlink r:id="rId139" ref="C71"/>
    <hyperlink r:id="rId140" ref="E71"/>
    <hyperlink r:id="rId141" ref="C72"/>
    <hyperlink r:id="rId142" ref="E72"/>
    <hyperlink r:id="rId143" ref="C73"/>
    <hyperlink r:id="rId144" ref="E73"/>
    <hyperlink r:id="rId145" ref="C74"/>
    <hyperlink r:id="rId146" ref="E74"/>
    <hyperlink r:id="rId147" ref="C75"/>
    <hyperlink r:id="rId148" ref="E75"/>
    <hyperlink r:id="rId149" ref="C76"/>
    <hyperlink r:id="rId150" ref="E76"/>
    <hyperlink r:id="rId151" ref="C77"/>
    <hyperlink r:id="rId152" ref="E77"/>
    <hyperlink r:id="rId153" ref="C78"/>
    <hyperlink r:id="rId154" ref="E78"/>
    <hyperlink r:id="rId155" ref="C79"/>
    <hyperlink r:id="rId156" ref="E79"/>
    <hyperlink r:id="rId157" ref="C80"/>
    <hyperlink r:id="rId158" ref="E80"/>
    <hyperlink r:id="rId159" ref="C81"/>
    <hyperlink r:id="rId160" ref="E81"/>
    <hyperlink r:id="rId161" ref="C82"/>
    <hyperlink r:id="rId162" ref="E82"/>
    <hyperlink r:id="rId163" ref="C83"/>
    <hyperlink r:id="rId164" ref="E83"/>
    <hyperlink r:id="rId165" ref="C84"/>
    <hyperlink r:id="rId166" ref="E84"/>
    <hyperlink r:id="rId167" ref="C85"/>
    <hyperlink r:id="rId168" ref="E85"/>
    <hyperlink r:id="rId169" ref="C86"/>
    <hyperlink r:id="rId170" ref="E86"/>
    <hyperlink r:id="rId171" ref="C87"/>
    <hyperlink r:id="rId172" ref="E87"/>
    <hyperlink r:id="rId173" ref="C88"/>
    <hyperlink r:id="rId174" ref="E88"/>
    <hyperlink r:id="rId175" ref="C89"/>
    <hyperlink r:id="rId176" ref="E89"/>
    <hyperlink r:id="rId177" ref="C90"/>
    <hyperlink r:id="rId178" ref="E90"/>
    <hyperlink r:id="rId179" ref="C91"/>
    <hyperlink r:id="rId180" ref="E91"/>
    <hyperlink r:id="rId181" ref="C92"/>
    <hyperlink r:id="rId182" ref="E92"/>
    <hyperlink r:id="rId183" ref="C93"/>
    <hyperlink r:id="rId184" ref="E93"/>
    <hyperlink r:id="rId185" ref="C94"/>
    <hyperlink r:id="rId186" ref="E94"/>
    <hyperlink r:id="rId187" ref="C95"/>
    <hyperlink r:id="rId188" ref="E95"/>
    <hyperlink r:id="rId189" ref="C96"/>
    <hyperlink r:id="rId190" ref="E96"/>
    <hyperlink r:id="rId191" ref="C97"/>
    <hyperlink r:id="rId192" ref="E97"/>
    <hyperlink r:id="rId193" ref="C98"/>
    <hyperlink r:id="rId194" ref="E98"/>
    <hyperlink r:id="rId195" ref="C99"/>
    <hyperlink r:id="rId196" ref="E99"/>
    <hyperlink r:id="rId197" ref="C100"/>
    <hyperlink r:id="rId198" ref="E100"/>
    <hyperlink r:id="rId199" ref="C101"/>
    <hyperlink r:id="rId200" ref="E101"/>
    <hyperlink r:id="rId201" ref="C102"/>
    <hyperlink r:id="rId202" ref="E102"/>
    <hyperlink r:id="rId203" ref="C103"/>
    <hyperlink r:id="rId204" ref="E103"/>
    <hyperlink r:id="rId205" ref="C104"/>
    <hyperlink r:id="rId206" ref="E104"/>
    <hyperlink r:id="rId207" ref="C105"/>
    <hyperlink r:id="rId208" ref="E105"/>
    <hyperlink r:id="rId209" ref="C106"/>
    <hyperlink r:id="rId210" ref="E106"/>
    <hyperlink r:id="rId211" ref="C107"/>
    <hyperlink r:id="rId212" ref="E107"/>
    <hyperlink r:id="rId213" ref="C108"/>
    <hyperlink r:id="rId214" ref="E108"/>
    <hyperlink r:id="rId215" ref="C109"/>
    <hyperlink r:id="rId216" ref="E109"/>
    <hyperlink r:id="rId217" ref="C110"/>
    <hyperlink r:id="rId218" ref="E110"/>
    <hyperlink r:id="rId219" ref="C111"/>
    <hyperlink r:id="rId220" ref="E111"/>
    <hyperlink r:id="rId221" ref="C112"/>
    <hyperlink r:id="rId222" ref="E112"/>
    <hyperlink r:id="rId223" ref="C113"/>
    <hyperlink r:id="rId224" ref="E113"/>
    <hyperlink r:id="rId225" ref="C114"/>
    <hyperlink r:id="rId226" ref="E114"/>
    <hyperlink r:id="rId227" ref="C115"/>
    <hyperlink r:id="rId228" ref="E115"/>
    <hyperlink r:id="rId229" ref="C116"/>
    <hyperlink r:id="rId230" ref="E116"/>
    <hyperlink r:id="rId231" ref="C117"/>
    <hyperlink r:id="rId232" ref="E117"/>
    <hyperlink r:id="rId233" ref="C118"/>
    <hyperlink r:id="rId234" ref="E118"/>
    <hyperlink r:id="rId235" ref="C119"/>
    <hyperlink r:id="rId236" ref="E119"/>
    <hyperlink r:id="rId237" ref="C120"/>
    <hyperlink r:id="rId238" ref="E120"/>
    <hyperlink r:id="rId239" ref="C121"/>
    <hyperlink r:id="rId240" ref="E121"/>
    <hyperlink r:id="rId241" ref="C122"/>
    <hyperlink r:id="rId242" ref="E122"/>
    <hyperlink r:id="rId243" ref="C123"/>
    <hyperlink r:id="rId244" ref="E123"/>
    <hyperlink r:id="rId245" ref="C124"/>
    <hyperlink r:id="rId246" ref="E124"/>
  </hyperlinks>
  <drawing r:id="rId247"/>
</worksheet>
</file>