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1 redirects" sheetId="1" r:id="rId5"/>
    <sheet state="visible" name="Unique URL" sheetId="2" r:id="rId6"/>
  </sheets>
  <definedNames>
    <definedName hidden="1" localSheetId="0" name="_xlnm._FilterDatabase">'301 redirects'!$A$1:$X$114</definedName>
    <definedName hidden="1" localSheetId="1" name="_xlnm._FilterDatabase">'Unique URL'!$A$1:$E$114</definedName>
  </definedNames>
  <calcPr/>
</workbook>
</file>

<file path=xl/sharedStrings.xml><?xml version="1.0" encoding="utf-8"?>
<sst xmlns="http://schemas.openxmlformats.org/spreadsheetml/2006/main" count="365" uniqueCount="203">
  <si>
    <t>Unique URL</t>
  </si>
  <si>
    <t>URL</t>
  </si>
  <si>
    <t>Count</t>
  </si>
  <si>
    <t>Title</t>
  </si>
  <si>
    <t>Content type</t>
  </si>
  <si>
    <t>Is rendered page</t>
  </si>
  <si>
    <t>HTTP status code</t>
  </si>
  <si>
    <t>Is indexable page</t>
  </si>
  <si>
    <t>No. of all inlinks</t>
  </si>
  <si>
    <t>First found at</t>
  </si>
  <si>
    <t>Redirect URL</t>
  </si>
  <si>
    <t>Redirect URL code</t>
  </si>
  <si>
    <t>Redirect URL patch</t>
  </si>
  <si>
    <t>Redirect URL patch status</t>
  </si>
  <si>
    <t>Final redirect URL code</t>
  </si>
  <si>
    <t>Redirect chain URLs</t>
  </si>
  <si>
    <t>Redirect chain URLs codes</t>
  </si>
  <si>
    <t>No. of redirect chain URLs</t>
  </si>
  <si>
    <t>Is in sitemap</t>
  </si>
  <si>
    <t>https://www.pikelandpropertygroup.com/</t>
  </si>
  <si>
    <t>Pikeland Property Group - Sell My House Fast - We Buy Houses for Cash</t>
  </si>
  <si>
    <t>text/html; charset=utf-8</t>
  </si>
  <si>
    <t>https://www.pikelandpropertygroup.com/privacy-policy/</t>
  </si>
  <si>
    <t>Privacy Policy - Pikeland Property Group</t>
  </si>
  <si>
    <t>https://www.pikelandpropertygroup.com/faq/</t>
  </si>
  <si>
    <t>FAQ - Pikeland Property Group</t>
  </si>
  <si>
    <t>https://www.pikelandpropertygroup.com/how-we-buy-houses/</t>
  </si>
  <si>
    <t>How It Works - Pikeland Property Group</t>
  </si>
  <si>
    <t>https://www.pikelandpropertygroup.com/contact-us/</t>
  </si>
  <si>
    <t>Contact Us - Pikeland Property Group</t>
  </si>
  <si>
    <t>https://www.pikelandpropertygroup.com/reviews/</t>
  </si>
  <si>
    <t>Reviews - Pikeland Property Group</t>
  </si>
  <si>
    <t>https://www.pikelandpropertygroup.com/our-company/</t>
  </si>
  <si>
    <t>About Us - Pikeland Property Group</t>
  </si>
  <si>
    <t>https://www.pikelandpropertygroup.com/get-your-offer/</t>
  </si>
  <si>
    <t>Get Your Offer - Pikeland Property Group</t>
  </si>
  <si>
    <t>https://www.pikelandpropertygroup.com/blog/category/sellers/</t>
  </si>
  <si>
    <t>sellers Archives - Pikeland Property Group</t>
  </si>
  <si>
    <t>https://www.pikelandpropertygroup.com/blog/author/harrisonpikelandpropertygroup-com/</t>
  </si>
  <si>
    <t>Harrison Hall, Author at Pikeland Property Group</t>
  </si>
  <si>
    <t>https://www.pikelandpropertygroup.com/blog/category/building-credibility/</t>
  </si>
  <si>
    <t>building-credibility Archives - Pikeland Property Group</t>
  </si>
  <si>
    <t>https://www.pikelandpropertygroup.com/blog/category/buying-mobile-homes/</t>
  </si>
  <si>
    <t>buying-mobile-homes Archives - Pikeland Property Group</t>
  </si>
  <si>
    <t>https://www.pikelandpropertygroup.com/blog/category/uncategorized/</t>
  </si>
  <si>
    <t>Uncategorized Archives - Pikeland Property Group</t>
  </si>
  <si>
    <t>https://www.pikelandpropertygroup.com/blog/category/selling-mobile-homes/</t>
  </si>
  <si>
    <t>selling-mobile-homes Archives - Pikeland Property Group</t>
  </si>
  <si>
    <t>https://www.pikelandpropertygroup.com/get-a-cash-offer-today/</t>
  </si>
  <si>
    <t>Sell My House Fast Philadelphia - We Buy Houses for Cash - Pikeland Property Group</t>
  </si>
  <si>
    <t>https://www.pikelandpropertygroup.com/blog/author/tommy/</t>
  </si>
  <si>
    <t>Tommy, Author at Pikeland Property Group</t>
  </si>
  <si>
    <t>https://www.pikelandpropertygroup.com/blog/2024/05/</t>
  </si>
  <si>
    <t>May 2024 - Pikeland Property Group</t>
  </si>
  <si>
    <t>https://www.pikelandpropertygroup.com/blog/buying-and-selling-ranches-and-horse-properties-in-pennsylvania/</t>
  </si>
  <si>
    <t>https://www.pikelandpropertygroup.com/blog/2023/10/</t>
  </si>
  <si>
    <t>October 2023 - Pikeland Property Group</t>
  </si>
  <si>
    <t>https://www.pikelandpropertygroup.com/blog/2024/04/</t>
  </si>
  <si>
    <t>April 2024 - Pikeland Property Group</t>
  </si>
  <si>
    <t>https://www.pikelandpropertygroup.com/blog/2024/01/</t>
  </si>
  <si>
    <t>January 2024 - Pikeland Property Group</t>
  </si>
  <si>
    <t>https://www.pikelandpropertygroup.com/blog/2024/03/</t>
  </si>
  <si>
    <t>March 2024 - Pikeland Property Group</t>
  </si>
  <si>
    <t>https://www.pikelandpropertygroup.com/blog/2023/09/</t>
  </si>
  <si>
    <t>September 2023 - Pikeland Property Group</t>
  </si>
  <si>
    <t>https://www.pikelandpropertygroup.com/blog/2024/02/</t>
  </si>
  <si>
    <t>February 2024 - Pikeland Property Group</t>
  </si>
  <si>
    <t>https://www.pikelandpropertygroup.com/blog/2023/08/</t>
  </si>
  <si>
    <t>August 2023 - Pikeland Property Group</t>
  </si>
  <si>
    <t>https://www.pikelandpropertygroup.com/stop-foreclosure/</t>
  </si>
  <si>
    <t>https://www.pikelandpropertygroup.com/sell-your-house-fast-in-coatesville-pa/</t>
  </si>
  <si>
    <t>https://www.pikelandpropertygroup.com/blog/faq-items/what-if-i-dont-need-a-fast-closing/</t>
  </si>
  <si>
    <t>What if I don’t need a fast closing? - Pikeland Property Group</t>
  </si>
  <si>
    <t>https://www.pikelandpropertygroup.com/blog/selling-a-property-that-needs-repairs-in-pennsylvania/</t>
  </si>
  <si>
    <t>6 Things You Need to Know About Selling a Property That Needs Repairs in Pennsylvania - Pikeland Property Group</t>
  </si>
  <si>
    <t>https://www.pikelandpropertygroup.com/blog/selling-your-home-to-a-direct-buyer-pennsylvania/</t>
  </si>
  <si>
    <t>5 Mistakes to Avoid When Selling Your Home to a Direct Buyer in Pennsylvania - Pikeland Property Group</t>
  </si>
  <si>
    <t>https://www.pikelandpropertygroup.com/blog/faq-items/what-are-the-benefits-of-selling-my-house-in-pennsylvania-to-a-cash-home-buyer/</t>
  </si>
  <si>
    <t>What Are the Benefits of Selling My House in Pennsylvania To A Cash Home Buyer? - Pikeland Property Group</t>
  </si>
  <si>
    <t>https://www.pikelandpropertygroup.com/blog/faq-items/how-fast-is-a-fast-closing/</t>
  </si>
  <si>
    <t>How fast is a fast closing? - Pikeland Property Group</t>
  </si>
  <si>
    <t>https://www.pikelandpropertygroup.com/blog/low-earning-vacation-rental-in-pennsylvania/</t>
  </si>
  <si>
    <t>5 Solutions to Help You With Your Low-Earning Vacation Rental in Pennsylvania - Pikeland Property Group</t>
  </si>
  <si>
    <t>https://www.pikelandpropertygroup.com/blog/faq-items/how-are-you-different-from-a-real-estate-agent/</t>
  </si>
  <si>
    <t>How are you different from a real estate agent? - Pikeland Property Group</t>
  </si>
  <si>
    <t>https://www.pikelandpropertygroup.com/blog/faq-items/learn-about-our-process-and-sell-your-house-today/</t>
  </si>
  <si>
    <t>Learn About Our Process and Sell Your House Today! - Pikeland Property Group</t>
  </si>
  <si>
    <t>https://www.pikelandpropertygroup.com/blog/selling-your-home-to-a-direct-buyer-in-pennsylvania-3/</t>
  </si>
  <si>
    <t>6 Advantages of Selling Your Home to a Direct Buyer in Pennsylvania That You Might Not Know About - Pikeland Property Group</t>
  </si>
  <si>
    <t>https://www.pikelandpropertygroup.com/blog/design-elements-that-can-make-it-difficult-to-sell-your-house-pennsylvania/</t>
  </si>
  <si>
    <t>Dated Design Elements That Can make it Difficult to Sell Your House in Pennsylvania - Pikeland Property Group</t>
  </si>
  <si>
    <t>https://www.pikelandpropertygroup.com/blog/selling-mobile-homes-pennsylvania/</t>
  </si>
  <si>
    <t>Maximizing ROI: How to Make the Most Profit from Buying and Selling Mobile Homes in Pennsylvania - Pikeland Property Group</t>
  </si>
  <si>
    <t>https://www.pikelandpropertygroup.com/blog/buying-and-selling-mobile-homes-pennsylvania/</t>
  </si>
  <si>
    <t>Maximizing Profits: Tips for Buying and Selling Mobile Homes in Pennsylvania - Pikeland Property Group</t>
  </si>
  <si>
    <t>5 Important Things You Need to Know About Buying and Selling Ranches and Horse Properties in Pennsylvania - Pikeland Property Group</t>
  </si>
  <si>
    <t>https://www.pikelandpropertygroup.com/blog/sell-their-house-directly-in-pennsylvania/</t>
  </si>
  <si>
    <t>5 of the Top Reasons Homeowners Opt to Sell Their House Directly in Pennsylvania - Pikeland Property Group</t>
  </si>
  <si>
    <t>https://www.pikelandpropertygroup.com/blog/faq-items/is-there-any-obligation-when-i-submit-my-information/</t>
  </si>
  <si>
    <t>Is there any obligation when I submit my information? - Pikeland Property Group</t>
  </si>
  <si>
    <t>https://www.pikelandpropertygroup.com/blog/costs-you-may-face-when-selling-your-house-pennsylvania/</t>
  </si>
  <si>
    <t>Commissions, Repairs, Marketing, and Other Potential Costs You May Face When Selling Your House in Pennsylvania - Pikeland Property Group</t>
  </si>
  <si>
    <t>https://www.pikelandpropertygroup.com/blog/investors-are-swooping-up-properties-in-pennsylvania/</t>
  </si>
  <si>
    <t>7 Reasons Investors Are Swooping Up Properties in Pennsylvania - Pikeland Property Group</t>
  </si>
  <si>
    <t>https://www.pikelandpropertygroup.com/blog/faq-items/how-do-you-determine-the-price-to-offer-on-my-house/</t>
  </si>
  <si>
    <t>How do you determine the price to offer on my house? - Pikeland Property Group</t>
  </si>
  <si>
    <t>https://www.pikelandpropertygroup.com/blog/selling-a-house-during-a-divorce-in-pennsylvania/</t>
  </si>
  <si>
    <t>6 Tips for Selling a House During a Divorce in Pennsylvania - Pikeland Property Group</t>
  </si>
  <si>
    <t>https://www.pikelandpropertygroup.com/blog/</t>
  </si>
  <si>
    <t>Blog - Pikeland Property Group</t>
  </si>
  <si>
    <t>https://www.pikelandpropertygroup.com/blog/faq-items/will-you-list-my-house-on-the-mls-or-will-you-be-the-actual-buyer/</t>
  </si>
  <si>
    <t>Will you list my house on the MLS, or will you be the actual buyer? - Pikeland Property Group</t>
  </si>
  <si>
    <t>https://www.pikelandpropertygroup.com/blog/sell-an-unwanted-house-in-pennsylvania/</t>
  </si>
  <si>
    <t>7 Ways Pikeland Property Group Makes it Simple to Sell An Unwanted House in Pennsylvania - Pikeland Property Group</t>
  </si>
  <si>
    <t>https://www.pikelandpropertygroup.com/blog/pennsylvania-real-estate-investors-can-incorporate-multi-family-properties-into-their-portfolios/</t>
  </si>
  <si>
    <t>How Pennsylvania Real Estate Investors Can Incorporate Multi-Family Properties Into Their Portfolios - Pikeland Property Group</t>
  </si>
  <si>
    <t>https://www.pikelandpropertygroup.com/blog/sell-a-vacant-or-abandoned-home-in-pennsylvania/</t>
  </si>
  <si>
    <t>8 Tips to Help You Sell a Vacant or Abandoned Home in Pennsylvania - Pikeland Property Group</t>
  </si>
  <si>
    <t>https://www.pikelandpropertygroup.com/blog/faq-items/is-selling-a-house-to-a-we-buy-houses-company-in-pennsylvania-a-good-idea/</t>
  </si>
  <si>
    <t>Is Selling a House to A “We Buy Houses” Company in Pennsylvania a Good Idea? - Pikeland Property Group</t>
  </si>
  <si>
    <t>https://www.pikelandpropertygroup.com/blog/faq-items/is-this-even-legit/</t>
  </si>
  <si>
    <t>Is this even legit? - Pikeland Property Group</t>
  </si>
  <si>
    <t>https://www.pikelandpropertygroup.com/blog/selling-their-homes-in-pennsylvania-3/</t>
  </si>
  <si>
    <t>6 Misconceptions Homeowners Have About Selling Their Homes in Pennsylvania - Pikeland Property Group</t>
  </si>
  <si>
    <t>https://www.pikelandpropertygroup.com/blog/faq-items/what-does-as-is-mean/</t>
  </si>
  <si>
    <t>What does “as-is” mean? - Pikeland Property Group</t>
  </si>
  <si>
    <t>https://www.pikelandpropertygroup.com/blog/investing-in-mobile-homes-pennsylvania/</t>
  </si>
  <si>
    <t>Expert Insights: Strategies for Investing in Mobile Homes in Pennsylvania - Pikeland Property Group</t>
  </si>
  <si>
    <t>https://www.pikelandpropertygroup.com/blog/faq-items/will-i-get-a-lowball-offer/</t>
  </si>
  <si>
    <t>Will I get a lowball offer? - Pikeland Property Group</t>
  </si>
  <si>
    <t>https://www.pikelandpropertygroup.com/blog/direct-buyer-pennsylvania/</t>
  </si>
  <si>
    <t>5 Ways That Selling Your Home to a Direct Buyer Can Save You from Unnecessary Hassle in Pennsylvania - Pikeland Property Group</t>
  </si>
  <si>
    <t>https://www.pikelandpropertygroup.com/blog/predictions-for-the-mobile-home-market-pennsylvania/</t>
  </si>
  <si>
    <t>Staying Ahead of the Game: Trends and Predictions for the Mobile Home Market in Pennsylvania - Pikeland Property Group</t>
  </si>
  <si>
    <t>https://www.pikelandpropertygroup.com/blog/faq-items/what-does-an-all-cash-offer-mean/</t>
  </si>
  <si>
    <t>What does an “all-cash offer” mean? - Pikeland Property Group</t>
  </si>
  <si>
    <t>https://www.pikelandpropertygroup.com/blog/real-estate-professionals-in-pennsylvania/</t>
  </si>
  <si>
    <t>5 Things That Make Pikeland Property Group Unique From Other Real Estate Professionals in Pennsylvania - Pikeland Property Group</t>
  </si>
  <si>
    <t>https://www.pikelandpropertygroup.com/blog/faq-items/do-you-pay-fair-prices-for-properties/</t>
  </si>
  <si>
    <t>Do you pay fair prices for properties? - Pikeland Property Group</t>
  </si>
  <si>
    <t>https://www.pikelandpropertygroup.com/blog/faq-items/are-there-any-fees-or-commissions-to-work-with-you/</t>
  </si>
  <si>
    <t>Are there any fees or commissions to work with you? - Pikeland Property Group</t>
  </si>
  <si>
    <t>https://www.pikelandpropertygroup.com/blog/faq-items/sell-your-house-fast-in-pennsylvania/</t>
  </si>
  <si>
    <t>Sell Your House Fast in Pennsylvania - Pikeland Property Group</t>
  </si>
  <si>
    <t>https://www.pikelandpropertygroup.com/sell-your-house-fast-in-reading-pa/</t>
  </si>
  <si>
    <t>Sell My House Fast Pennsylvania [market_state] - We buy houses in Pennsylvania - Pikeland Property Group</t>
  </si>
  <si>
    <t>https://www.pikelandpropertygroup.com/blog/author/harrisonpikelandpropertygroup-com/page/2/</t>
  </si>
  <si>
    <t>Harrison Hall, Author at Pikeland Property Group - Page 2 of 2</t>
  </si>
  <si>
    <t>https://www.pikelandpropertygroup.com/blog/faq-items/</t>
  </si>
  <si>
    <t>FAQs Archive - Pikeland Property Group</t>
  </si>
  <si>
    <t>https://www.pikelandpropertygroup.com/sell-house-awn/</t>
  </si>
  <si>
    <t>https://www.pikelandpropertygroup.com/sell-your-house-fast-in-philadelphia-pa/</t>
  </si>
  <si>
    <t>https://www.pikelandpropertygroup.com/sell-your-house-fast-in-wilmington-de/</t>
  </si>
  <si>
    <t>https://www.pikelandpropertygroup.com/resource-page/</t>
  </si>
  <si>
    <t>https://www.pikelandpropertygroup.com/sell-your-house-fast-in-pittsburgh-pa/</t>
  </si>
  <si>
    <t>https://www.pikelandpropertygroup.com/terms-of-user/</t>
  </si>
  <si>
    <t>Terms of Use - Pikeland Property Group</t>
  </si>
  <si>
    <t>https://www.pikelandpropertygroup.com/sell-your-house-fast-in-phoenixville-pa/</t>
  </si>
  <si>
    <t>https://www.pikelandpropertygroup.com/sell-your-house-fast-in-upper-darby-pa/</t>
  </si>
  <si>
    <t>https://www.pikelandpropertygroup.com/blog/faq-items/page/2/</t>
  </si>
  <si>
    <t>FAQs Archive - Page 2 of 2 - Pikeland Property Group</t>
  </si>
  <si>
    <t>https://www.pikelandpropertygroup.com/thank-you/contact/</t>
  </si>
  <si>
    <t>Thank You - Pikeland Property Group</t>
  </si>
  <si>
    <t>https://www.pikelandpropertygroup.com/sell-your-house-fast-in-york-pa/</t>
  </si>
  <si>
    <t>https://www.pikelandpropertygroup.com/house-information/</t>
  </si>
  <si>
    <t>House Information - Pikeland Property Group</t>
  </si>
  <si>
    <t>https://www.pikelandpropertygroup.com/sell-your-house-fast-in-lancaster-pa/</t>
  </si>
  <si>
    <t>https://www.pikelandpropertygroup.com/blog/category/sellers/page/2/</t>
  </si>
  <si>
    <t>sellers Archives - Page 2 of 2 - Pikeland Property Group</t>
  </si>
  <si>
    <t>https://www.pikelandpropertygroup.com/sell-your-house-fast-in-pottstown-pa/</t>
  </si>
  <si>
    <t>https://www.pikelandpropertygroup.com/compare/</t>
  </si>
  <si>
    <t>Compare - Pikeland Property Group</t>
  </si>
  <si>
    <t>https://www.pikelandpropertygroup.com/avoiding-foreclosure/</t>
  </si>
  <si>
    <t>Avoiding Foreclosure - Pikeland Property Group</t>
  </si>
  <si>
    <t>https://www.pikelandpropertygroup.com/thank-you/</t>
  </si>
  <si>
    <t>https://www.pikelandpropertygroup.com/faq_category/home/</t>
  </si>
  <si>
    <t>Home Archives - Pikeland Property Group</t>
  </si>
  <si>
    <t>https://www.pikelandpropertygroup.com/faq_category/how-we-buy-houses/</t>
  </si>
  <si>
    <t>How We Buy Houses Archives - Pikeland Property Group</t>
  </si>
  <si>
    <t>https://www.pikelandpropertygroup.com/wp-login.php</t>
  </si>
  <si>
    <t>Log In ‹ Pikeland Property Group — WordPress</t>
  </si>
  <si>
    <t>https://www.pikelandpropertygroup.com/faq_category/general/</t>
  </si>
  <si>
    <t>General Archives - Pikeland Property Group</t>
  </si>
  <si>
    <t>https://www.pikelandpropertygroup.com/blog/page/3/</t>
  </si>
  <si>
    <t>https://www.pikelandpropertygroup.com/blog/page/2/</t>
  </si>
  <si>
    <t>https://www.pikelandpropertygroup.com/blog/faq_category/general/</t>
  </si>
  <si>
    <t>https://www.pikelandpropertygroup.com/blog/fusion_tb_category/header/</t>
  </si>
  <si>
    <t>https://www.pikelandpropertygroup.com/blog/fusion_tb_category/content/</t>
  </si>
  <si>
    <t>https://www.pikelandpropertygroup.com/blog/element_category/elements/</t>
  </si>
  <si>
    <t>https://www.pikelandpropertygroup.com/blog/page/4/</t>
  </si>
  <si>
    <t>https://www.pikelandpropertygroup.com/blog/fusion_tb_category/page_title_bar/</t>
  </si>
  <si>
    <t>https://www.pikelandpropertygroup.com/wp-content/uploads/2023/07/How-To-Stop-Foreclosure-Guide.pdf</t>
  </si>
  <si>
    <t>application/pdf</t>
  </si>
  <si>
    <t>https://www.pikelandpropertygroup.com/blog/element_category/sections/</t>
  </si>
  <si>
    <t>https://www.pikelandpropertygroup.com/blog/faq_category/how-we-buy-houses/</t>
  </si>
  <si>
    <t>https://www.pikelandpropertygroup.com/blog/faq_category/home/</t>
  </si>
  <si>
    <t>https://www.pikelandpropertygroup.com/blog/element_category/post_cards/</t>
  </si>
  <si>
    <t>http://www.pikelandpropertygroup.com/</t>
  </si>
  <si>
    <t>text/html</t>
  </si>
  <si>
    <t>https://www.pikelandpropertygroup.com/blog/fusion_tb_category/footer/</t>
  </si>
  <si>
    <t>https://www.pikelandpropertygroup.com/page/2/</t>
  </si>
  <si>
    <t>https://www.pikelandpropertygroup.com/wp-content/uploads/2023/07/Selling-To-A-Real-Estate-Investor.pdf</t>
  </si>
  <si>
    <t>https://www.pikelandpropertygroup.com/blog/element_category/columns/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</si>
</sst>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theme="1"/>
      <name val="Arial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CE8B2"/>
        <bgColor rgb="FFFCE8B2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how-fast-is-a-fast-closing/" TargetMode="External"/><Relationship Id="rId42" Type="http://schemas.openxmlformats.org/officeDocument/2006/relationships/hyperlink" Target="https://www.pikelandpropertygroup.com/blog/faq-items/how-are-you-different-from-a-real-estate-agent/" TargetMode="External"/><Relationship Id="rId41" Type="http://schemas.openxmlformats.org/officeDocument/2006/relationships/hyperlink" Target="https://www.pikelandpropertygroup.com/blog/low-earning-vacation-rental-in-pennsylvania/" TargetMode="External"/><Relationship Id="rId44" Type="http://schemas.openxmlformats.org/officeDocument/2006/relationships/hyperlink" Target="https://www.pikelandpropertygroup.com/blog/selling-your-home-to-a-direct-buyer-in-pennsylvania-3/" TargetMode="External"/><Relationship Id="rId43" Type="http://schemas.openxmlformats.org/officeDocument/2006/relationships/hyperlink" Target="https://www.pikelandpropertygroup.com/blog/faq-items/learn-about-our-process-and-sell-your-house-today/" TargetMode="External"/><Relationship Id="rId46" Type="http://schemas.openxmlformats.org/officeDocument/2006/relationships/hyperlink" Target="https://www.pikelandpropertygroup.com/blog/selling-mobile-homes-pennsylvania/" TargetMode="External"/><Relationship Id="rId45" Type="http://schemas.openxmlformats.org/officeDocument/2006/relationships/hyperlink" Target="https://www.pikelandpropertygroup.com/blog/design-elements-that-can-make-it-difficult-to-sell-your-house-pennsylvania/" TargetMode="External"/><Relationship Id="rId107" Type="http://schemas.openxmlformats.org/officeDocument/2006/relationships/hyperlink" Target="https://www.pikelandpropertygroup.com/blog/fusion_tb_category/header/" TargetMode="External"/><Relationship Id="rId106" Type="http://schemas.openxmlformats.org/officeDocument/2006/relationships/hyperlink" Target="https://www.pikelandpropertygroup.com/faq_category/general/" TargetMode="External"/><Relationship Id="rId105" Type="http://schemas.openxmlformats.org/officeDocument/2006/relationships/hyperlink" Target="https://www.pikelandpropertygroup.com/blog/faq_category/general/" TargetMode="External"/><Relationship Id="rId104" Type="http://schemas.openxmlformats.org/officeDocument/2006/relationships/hyperlink" Target="https://www.pikelandpropertygroup.com/blog/page/2/" TargetMode="External"/><Relationship Id="rId109" Type="http://schemas.openxmlformats.org/officeDocument/2006/relationships/hyperlink" Target="https://www.pikelandpropertygroup.com/" TargetMode="External"/><Relationship Id="rId108" Type="http://schemas.openxmlformats.org/officeDocument/2006/relationships/hyperlink" Target="https://www.pikelandpropertygroup.com/" TargetMode="External"/><Relationship Id="rId48" Type="http://schemas.openxmlformats.org/officeDocument/2006/relationships/hyperlink" Target="https://www.pikelandpropertygroup.com/blog/buying-and-selling-ranches-and-horse-properties-in-pennsylvania/" TargetMode="External"/><Relationship Id="rId47" Type="http://schemas.openxmlformats.org/officeDocument/2006/relationships/hyperlink" Target="https://www.pikelandpropertygroup.com/blog/buying-and-selling-mobile-homes-pennsylvania/" TargetMode="External"/><Relationship Id="rId49" Type="http://schemas.openxmlformats.org/officeDocument/2006/relationships/hyperlink" Target="https://www.pikelandpropertygroup.com/blog/sell-their-house-directly-in-pennsylvania/" TargetMode="External"/><Relationship Id="rId103" Type="http://schemas.openxmlformats.org/officeDocument/2006/relationships/hyperlink" Target="https://www.pikelandpropertygroup.com/blog/page/3/" TargetMode="External"/><Relationship Id="rId102" Type="http://schemas.openxmlformats.org/officeDocument/2006/relationships/hyperlink" Target="https://www.pikelandpropertygroup.com/faq_category/general/" TargetMode="External"/><Relationship Id="rId101" Type="http://schemas.openxmlformats.org/officeDocument/2006/relationships/hyperlink" Target="https://www.pikelandpropertygroup.com/blog/faq-items/do-you-pay-fair-prices-for-properties/" TargetMode="External"/><Relationship Id="rId100" Type="http://schemas.openxmlformats.org/officeDocument/2006/relationships/hyperlink" Target="https://www.pikelandpropertygroup.com/wp-login.php" TargetMode="External"/><Relationship Id="rId31" Type="http://schemas.openxmlformats.org/officeDocument/2006/relationships/hyperlink" Target="https://www.pikelandpropertygroup.com/blog/buying-and-selling-ranches-and-horse-properties-in-pennsylvania/" TargetMode="External"/><Relationship Id="rId30" Type="http://schemas.openxmlformats.org/officeDocument/2006/relationships/hyperlink" Target="https://www.pikelandpropertygroup.com/blog/2024/02/" TargetMode="External"/><Relationship Id="rId33" Type="http://schemas.openxmlformats.org/officeDocument/2006/relationships/hyperlink" Target="https://www.pikelandpropertygroup.com/blog/buying-and-selling-ranches-and-horse-properties-in-pennsylvania/" TargetMode="External"/><Relationship Id="rId32" Type="http://schemas.openxmlformats.org/officeDocument/2006/relationships/hyperlink" Target="https://www.pikelandpropertygroup.com/blog/2023/08/" TargetMode="External"/><Relationship Id="rId35" Type="http://schemas.openxmlformats.org/officeDocument/2006/relationships/hyperlink" Target="https://www.pikelandpropertygroup.com/sell-your-house-fast-in-coatesville-pa/" TargetMode="External"/><Relationship Id="rId34" Type="http://schemas.openxmlformats.org/officeDocument/2006/relationships/hyperlink" Target="https://www.pikelandpropertygroup.com/stop-foreclosure/" TargetMode="External"/><Relationship Id="rId37" Type="http://schemas.openxmlformats.org/officeDocument/2006/relationships/hyperlink" Target="https://www.pikelandpropertygroup.com/blog/selling-a-property-that-needs-repairs-in-pennsylvania/" TargetMode="External"/><Relationship Id="rId36" Type="http://schemas.openxmlformats.org/officeDocument/2006/relationships/hyperlink" Target="https://www.pikelandpropertygroup.com/blog/faq-items/what-if-i-dont-need-a-fast-closing/" TargetMode="External"/><Relationship Id="rId39" Type="http://schemas.openxmlformats.org/officeDocument/2006/relationships/hyperlink" Target="https://www.pikelandpropertygroup.com/blog/faq-items/what-are-the-benefits-of-selling-my-house-in-pennsylvania-to-a-cash-home-buyer/" TargetMode="External"/><Relationship Id="rId38" Type="http://schemas.openxmlformats.org/officeDocument/2006/relationships/hyperlink" Target="https://www.pikelandpropertygroup.com/blog/selling-your-home-to-a-direct-buyer-pennsylvania/" TargetMode="External"/><Relationship Id="rId20" Type="http://schemas.openxmlformats.org/officeDocument/2006/relationships/hyperlink" Target="https://www.pikelandpropertygroup.com/blog/2023/10/" TargetMode="External"/><Relationship Id="rId22" Type="http://schemas.openxmlformats.org/officeDocument/2006/relationships/hyperlink" Target="https://www.pikelandpropertygroup.com/blog/2024/04/" TargetMode="External"/><Relationship Id="rId21" Type="http://schemas.openxmlformats.org/officeDocument/2006/relationships/hyperlink" Target="https://www.pikelandpropertygroup.com/blog/buying-and-selling-ranches-and-horse-properties-in-pennsylvania/" TargetMode="External"/><Relationship Id="rId24" Type="http://schemas.openxmlformats.org/officeDocument/2006/relationships/hyperlink" Target="https://www.pikelandpropertygroup.com/blog/2024/01/" TargetMode="External"/><Relationship Id="rId23" Type="http://schemas.openxmlformats.org/officeDocument/2006/relationships/hyperlink" Target="https://www.pikelandpropertygroup.com/blog/buying-and-selling-ranches-and-horse-properties-in-pennsylvania/" TargetMode="External"/><Relationship Id="rId129" Type="http://schemas.openxmlformats.org/officeDocument/2006/relationships/hyperlink" Target="https://www.pikelandpropertygroup.com/how-we-buy-houses/" TargetMode="External"/><Relationship Id="rId128" Type="http://schemas.openxmlformats.org/officeDocument/2006/relationships/hyperlink" Target="https://www.pikelandpropertygroup.com/how-we-buy-houses/" TargetMode="External"/><Relationship Id="rId127" Type="http://schemas.openxmlformats.org/officeDocument/2006/relationships/hyperlink" Target="https://www.pikelandpropertygroup.com/faq_category/how-we-buy-houses/" TargetMode="External"/><Relationship Id="rId126" Type="http://schemas.openxmlformats.org/officeDocument/2006/relationships/hyperlink" Target="https://www.pikelandpropertygroup.com/blog/faq_category/how-we-buy-houses/" TargetMode="External"/><Relationship Id="rId26" Type="http://schemas.openxmlformats.org/officeDocument/2006/relationships/hyperlink" Target="https://www.pikelandpropertygroup.com/blog/2024/03/" TargetMode="External"/><Relationship Id="rId121" Type="http://schemas.openxmlformats.org/officeDocument/2006/relationships/hyperlink" Target="https://www.pikelandpropertygroup.com/wp-content/uploads/2023/07/How-To-Stop-Foreclosure-Guide.pdf" TargetMode="External"/><Relationship Id="rId25" Type="http://schemas.openxmlformats.org/officeDocument/2006/relationships/hyperlink" Target="https://www.pikelandpropertygroup.com/blog/buying-and-selling-ranches-and-horse-properties-in-pennsylvania/" TargetMode="External"/><Relationship Id="rId120" Type="http://schemas.openxmlformats.org/officeDocument/2006/relationships/hyperlink" Target="https://www.pikelandpropertygroup.com/" TargetMode="External"/><Relationship Id="rId28" Type="http://schemas.openxmlformats.org/officeDocument/2006/relationships/hyperlink" Target="https://www.pikelandpropertygroup.com/blog/2023/09/" TargetMode="External"/><Relationship Id="rId27" Type="http://schemas.openxmlformats.org/officeDocument/2006/relationships/hyperlink" Target="https://www.pikelandpropertygroup.com/blog/buying-and-selling-ranches-and-horse-properties-in-pennsylvania/" TargetMode="External"/><Relationship Id="rId125" Type="http://schemas.openxmlformats.org/officeDocument/2006/relationships/hyperlink" Target="https://www.pikelandpropertygroup.com/" TargetMode="External"/><Relationship Id="rId29" Type="http://schemas.openxmlformats.org/officeDocument/2006/relationships/hyperlink" Target="https://www.pikelandpropertygroup.com/blog/buying-and-selling-ranches-and-horse-properties-in-pennsylvania/" TargetMode="External"/><Relationship Id="rId124" Type="http://schemas.openxmlformats.org/officeDocument/2006/relationships/hyperlink" Target="https://www.pikelandpropertygroup.com/" TargetMode="External"/><Relationship Id="rId123" Type="http://schemas.openxmlformats.org/officeDocument/2006/relationships/hyperlink" Target="https://www.pikelandpropertygroup.com/blog/element_category/sections/" TargetMode="External"/><Relationship Id="rId122" Type="http://schemas.openxmlformats.org/officeDocument/2006/relationships/hyperlink" Target="https://www.pikelandpropertygroup.com/resource-page/" TargetMode="External"/><Relationship Id="rId95" Type="http://schemas.openxmlformats.org/officeDocument/2006/relationships/hyperlink" Target="https://www.pikelandpropertygroup.com/compare/" TargetMode="External"/><Relationship Id="rId94" Type="http://schemas.openxmlformats.org/officeDocument/2006/relationships/hyperlink" Target="https://www.pikelandpropertygroup.com/sell-your-house-fast-in-pottstown-pa/" TargetMode="External"/><Relationship Id="rId97" Type="http://schemas.openxmlformats.org/officeDocument/2006/relationships/hyperlink" Target="https://www.pikelandpropertygroup.com/thank-you/" TargetMode="External"/><Relationship Id="rId96" Type="http://schemas.openxmlformats.org/officeDocument/2006/relationships/hyperlink" Target="https://www.pikelandpropertygroup.com/avoiding-foreclosure/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faq_category/how-we-buy-houses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faq_category/home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sell-your-house-fast-in-lancaster-pa/" TargetMode="External"/><Relationship Id="rId90" Type="http://schemas.openxmlformats.org/officeDocument/2006/relationships/hyperlink" Target="https://www.pikelandpropertygroup.com/house-information/" TargetMode="External"/><Relationship Id="rId93" Type="http://schemas.openxmlformats.org/officeDocument/2006/relationships/hyperlink" Target="https://www.pikelandpropertygroup.com/blog/category/sellers/" TargetMode="External"/><Relationship Id="rId92" Type="http://schemas.openxmlformats.org/officeDocument/2006/relationships/hyperlink" Target="https://www.pikelandpropertygroup.com/blog/category/sellers/page/2/" TargetMode="External"/><Relationship Id="rId118" Type="http://schemas.openxmlformats.org/officeDocument/2006/relationships/hyperlink" Target="https://www.pikelandpropertygroup.com/blog/fusion_tb_category/page_title_bar/" TargetMode="External"/><Relationship Id="rId117" Type="http://schemas.openxmlformats.org/officeDocument/2006/relationships/hyperlink" Target="https://www.pikelandpropertygroup.com/blog/page/3/" TargetMode="External"/><Relationship Id="rId116" Type="http://schemas.openxmlformats.org/officeDocument/2006/relationships/hyperlink" Target="https://www.pikelandpropertygroup.com/blog/page/4/" TargetMode="External"/><Relationship Id="rId115" Type="http://schemas.openxmlformats.org/officeDocument/2006/relationships/hyperlink" Target="https://www.pikelandpropertygroup.com/" TargetMode="External"/><Relationship Id="rId119" Type="http://schemas.openxmlformats.org/officeDocument/2006/relationships/hyperlink" Target="https://www.pikelandpropertygroup.com/" TargetMode="External"/><Relationship Id="rId15" Type="http://schemas.openxmlformats.org/officeDocument/2006/relationships/hyperlink" Target="https://www.pikelandpropertygroup.com/get-a-cash-offer-today/" TargetMode="External"/><Relationship Id="rId110" Type="http://schemas.openxmlformats.org/officeDocument/2006/relationships/hyperlink" Target="https://www.pikelandpropertygroup.com/blog/fusion_tb_category/content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buying-and-selling-ranches-and-horse-properties-in-pennsylvania/" TargetMode="External"/><Relationship Id="rId114" Type="http://schemas.openxmlformats.org/officeDocument/2006/relationships/hyperlink" Target="https://www.pikelandpropertygroup.com/" TargetMode="External"/><Relationship Id="rId18" Type="http://schemas.openxmlformats.org/officeDocument/2006/relationships/hyperlink" Target="https://www.pikelandpropertygroup.com/blog/2024/05/" TargetMode="External"/><Relationship Id="rId113" Type="http://schemas.openxmlformats.org/officeDocument/2006/relationships/hyperlink" Target="https://www.pikelandpropertygroup.com/blog/element_category/elements/" TargetMode="External"/><Relationship Id="rId112" Type="http://schemas.openxmlformats.org/officeDocument/2006/relationships/hyperlink" Target="https://www.pikelandpropertygroup.com/" TargetMode="External"/><Relationship Id="rId111" Type="http://schemas.openxmlformats.org/officeDocument/2006/relationships/hyperlink" Target="https://www.pikelandpropertygroup.com/" TargetMode="External"/><Relationship Id="rId84" Type="http://schemas.openxmlformats.org/officeDocument/2006/relationships/hyperlink" Target="https://www.pikelandpropertygroup.com/sell-your-house-fast-in-coatesville-pa/" TargetMode="External"/><Relationship Id="rId83" Type="http://schemas.openxmlformats.org/officeDocument/2006/relationships/hyperlink" Target="https://www.pikelandpropertygroup.com/sell-your-house-fast-in-phoenixville-pa/" TargetMode="External"/><Relationship Id="rId86" Type="http://schemas.openxmlformats.org/officeDocument/2006/relationships/hyperlink" Target="https://www.pikelandpropertygroup.com/blog/faq-items/page/2/" TargetMode="External"/><Relationship Id="rId85" Type="http://schemas.openxmlformats.org/officeDocument/2006/relationships/hyperlink" Target="https://www.pikelandpropertygroup.com/sell-your-house-fast-in-upper-darby-pa/" TargetMode="External"/><Relationship Id="rId88" Type="http://schemas.openxmlformats.org/officeDocument/2006/relationships/hyperlink" Target="https://www.pikelandpropertygroup.com/thank-you/contact/" TargetMode="External"/><Relationship Id="rId150" Type="http://schemas.openxmlformats.org/officeDocument/2006/relationships/drawing" Target="../drawings/drawing1.xml"/><Relationship Id="rId87" Type="http://schemas.openxmlformats.org/officeDocument/2006/relationships/hyperlink" Target="https://www.pikelandpropertygroup.com/blog/faq-items/" TargetMode="External"/><Relationship Id="rId89" Type="http://schemas.openxmlformats.org/officeDocument/2006/relationships/hyperlink" Target="https://www.pikelandpropertygroup.com/sell-your-house-fast-in-york-pa/" TargetMode="External"/><Relationship Id="rId80" Type="http://schemas.openxmlformats.org/officeDocument/2006/relationships/hyperlink" Target="https://www.pikelandpropertygroup.com/resource-page/" TargetMode="External"/><Relationship Id="rId82" Type="http://schemas.openxmlformats.org/officeDocument/2006/relationships/hyperlink" Target="https://www.pikelandpropertygroup.com/terms-of-user/" TargetMode="External"/><Relationship Id="rId81" Type="http://schemas.openxmlformats.org/officeDocument/2006/relationships/hyperlink" Target="https://www.pikelandpropertygroup.com/sell-your-house-fast-in-pittsburgh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149" Type="http://schemas.openxmlformats.org/officeDocument/2006/relationships/hyperlink" Target="https://www.pikelandpropertygroup.com/" TargetMode="External"/><Relationship Id="rId4" Type="http://schemas.openxmlformats.org/officeDocument/2006/relationships/hyperlink" Target="https://www.pikelandpropertygroup.com/how-we-buy-houses/" TargetMode="External"/><Relationship Id="rId148" Type="http://schemas.openxmlformats.org/officeDocument/2006/relationships/hyperlink" Target="https://www.pikelandpropertygroup.com/" TargetMode="External"/><Relationship Id="rId9" Type="http://schemas.openxmlformats.org/officeDocument/2006/relationships/hyperlink" Target="https://www.pikelandpropertygroup.com/blog/category/sellers/" TargetMode="External"/><Relationship Id="rId143" Type="http://schemas.openxmlformats.org/officeDocument/2006/relationships/hyperlink" Target="https://www.pikelandpropertygroup.com/page/2/" TargetMode="External"/><Relationship Id="rId142" Type="http://schemas.openxmlformats.org/officeDocument/2006/relationships/hyperlink" Target="https://www.pikelandpropertygroup.com/" TargetMode="External"/><Relationship Id="rId141" Type="http://schemas.openxmlformats.org/officeDocument/2006/relationships/hyperlink" Target="https://www.pikelandpropertygroup.com/" TargetMode="External"/><Relationship Id="rId140" Type="http://schemas.openxmlformats.org/officeDocument/2006/relationships/hyperlink" Target="https://www.pikelandpropertygroup.com/blog/fusion_tb_category/footer/" TargetMode="External"/><Relationship Id="rId5" Type="http://schemas.openxmlformats.org/officeDocument/2006/relationships/hyperlink" Target="https://www.pikelandpropertygroup.com/contact-us/" TargetMode="External"/><Relationship Id="rId147" Type="http://schemas.openxmlformats.org/officeDocument/2006/relationships/hyperlink" Target="https://www.pikelandpropertygroup.com/blog/element_category/columns/" TargetMode="External"/><Relationship Id="rId6" Type="http://schemas.openxmlformats.org/officeDocument/2006/relationships/hyperlink" Target="https://www.pikelandpropertygroup.com/reviews/" TargetMode="External"/><Relationship Id="rId146" Type="http://schemas.openxmlformats.org/officeDocument/2006/relationships/hyperlink" Target="https://www.pikelandpropertygroup.com/resource-page/" TargetMode="External"/><Relationship Id="rId7" Type="http://schemas.openxmlformats.org/officeDocument/2006/relationships/hyperlink" Target="https://www.pikelandpropertygroup.com/our-company/" TargetMode="External"/><Relationship Id="rId145" Type="http://schemas.openxmlformats.org/officeDocument/2006/relationships/hyperlink" Target="https://www.pikelandpropertygroup.com/wp-content/uploads/2023/07/Selling-To-A-Real-Estate-Investor.pdf" TargetMode="External"/><Relationship Id="rId8" Type="http://schemas.openxmlformats.org/officeDocument/2006/relationships/hyperlink" Target="https://www.pikelandpropertygroup.com/get-your-offer/" TargetMode="External"/><Relationship Id="rId144" Type="http://schemas.openxmlformats.org/officeDocument/2006/relationships/hyperlink" Target="https://www.pikelandpropertygroup.com/blog/faq-items/" TargetMode="External"/><Relationship Id="rId73" Type="http://schemas.openxmlformats.org/officeDocument/2006/relationships/hyperlink" Target="https://www.pikelandpropertygroup.com/sell-your-house-fast-in-reading-pa/" TargetMode="External"/><Relationship Id="rId72" Type="http://schemas.openxmlformats.org/officeDocument/2006/relationships/hyperlink" Target="https://www.pikelandpropertygroup.com/blog/faq-items/sell-your-house-fast-in-pennsylvania/" TargetMode="External"/><Relationship Id="rId75" Type="http://schemas.openxmlformats.org/officeDocument/2006/relationships/hyperlink" Target="https://www.pikelandpropertygroup.com/blog/author/harrisonpikelandpropertygroup-com/" TargetMode="External"/><Relationship Id="rId74" Type="http://schemas.openxmlformats.org/officeDocument/2006/relationships/hyperlink" Target="https://www.pikelandpropertygroup.com/blog/author/harrisonpikelandpropertygroup-com/page/2/" TargetMode="External"/><Relationship Id="rId77" Type="http://schemas.openxmlformats.org/officeDocument/2006/relationships/hyperlink" Target="https://www.pikelandpropertygroup.com/sell-house-awn/" TargetMode="External"/><Relationship Id="rId76" Type="http://schemas.openxmlformats.org/officeDocument/2006/relationships/hyperlink" Target="https://www.pikelandpropertygroup.com/blog/faq-items/" TargetMode="External"/><Relationship Id="rId79" Type="http://schemas.openxmlformats.org/officeDocument/2006/relationships/hyperlink" Target="https://www.pikelandpropertygroup.com/sell-your-house-fast-in-wilmington-de/" TargetMode="External"/><Relationship Id="rId78" Type="http://schemas.openxmlformats.org/officeDocument/2006/relationships/hyperlink" Target="https://www.pikelandpropertygroup.com/sell-your-house-fast-in-philadelphia-pa/" TargetMode="External"/><Relationship Id="rId71" Type="http://schemas.openxmlformats.org/officeDocument/2006/relationships/hyperlink" Target="https://www.pikelandpropertygroup.com/blog/faq-items/are-there-any-fees-or-commissions-to-work-with-you/" TargetMode="External"/><Relationship Id="rId70" Type="http://schemas.openxmlformats.org/officeDocument/2006/relationships/hyperlink" Target="https://www.pikelandpropertygroup.com/blog/faq-items/do-you-pay-fair-prices-for-properties/" TargetMode="External"/><Relationship Id="rId139" Type="http://schemas.openxmlformats.org/officeDocument/2006/relationships/hyperlink" Target="https://www.pikelandpropertygroup.com/blog/" TargetMode="External"/><Relationship Id="rId138" Type="http://schemas.openxmlformats.org/officeDocument/2006/relationships/hyperlink" Target="https://www.pikelandpropertygroup.com/blog/page/2/" TargetMode="External"/><Relationship Id="rId137" Type="http://schemas.openxmlformats.org/officeDocument/2006/relationships/hyperlink" Target="https://www.pikelandpropertygroup.com/" TargetMode="External"/><Relationship Id="rId132" Type="http://schemas.openxmlformats.org/officeDocument/2006/relationships/hyperlink" Target="https://www.pikelandpropertygroup.com/blog/element_category/post_cards/" TargetMode="External"/><Relationship Id="rId131" Type="http://schemas.openxmlformats.org/officeDocument/2006/relationships/hyperlink" Target="https://www.pikelandpropertygroup.com/faq_category/home/" TargetMode="External"/><Relationship Id="rId130" Type="http://schemas.openxmlformats.org/officeDocument/2006/relationships/hyperlink" Target="https://www.pikelandpropertygroup.com/blog/faq_category/home/" TargetMode="External"/><Relationship Id="rId136" Type="http://schemas.openxmlformats.org/officeDocument/2006/relationships/hyperlink" Target="https://www.pikelandpropertygroup.com/" TargetMode="External"/><Relationship Id="rId135" Type="http://schemas.openxmlformats.org/officeDocument/2006/relationships/hyperlink" Target="http://www.pikelandpropertygroup.com/" TargetMode="External"/><Relationship Id="rId134" Type="http://schemas.openxmlformats.org/officeDocument/2006/relationships/hyperlink" Target="https://www.pikelandpropertygroup.com/" TargetMode="External"/><Relationship Id="rId133" Type="http://schemas.openxmlformats.org/officeDocument/2006/relationships/hyperlink" Target="https://www.pikelandpropertygroup.com/" TargetMode="External"/><Relationship Id="rId62" Type="http://schemas.openxmlformats.org/officeDocument/2006/relationships/hyperlink" Target="https://www.pikelandpropertygroup.com/blog/selling-their-homes-in-pennsylvania-3/" TargetMode="External"/><Relationship Id="rId61" Type="http://schemas.openxmlformats.org/officeDocument/2006/relationships/hyperlink" Target="https://www.pikelandpropertygroup.com/blog/faq-items/is-this-even-legit/" TargetMode="External"/><Relationship Id="rId64" Type="http://schemas.openxmlformats.org/officeDocument/2006/relationships/hyperlink" Target="https://www.pikelandpropertygroup.com/blog/investing-in-mobile-homes-pennsylvania/" TargetMode="External"/><Relationship Id="rId63" Type="http://schemas.openxmlformats.org/officeDocument/2006/relationships/hyperlink" Target="https://www.pikelandpropertygroup.com/blog/faq-items/what-does-as-is-mean/" TargetMode="External"/><Relationship Id="rId66" Type="http://schemas.openxmlformats.org/officeDocument/2006/relationships/hyperlink" Target="https://www.pikelandpropertygroup.com/blog/direct-buyer-pennsylvania/" TargetMode="External"/><Relationship Id="rId65" Type="http://schemas.openxmlformats.org/officeDocument/2006/relationships/hyperlink" Target="https://www.pikelandpropertygroup.com/blog/faq-items/will-i-get-a-lowball-offer/" TargetMode="External"/><Relationship Id="rId68" Type="http://schemas.openxmlformats.org/officeDocument/2006/relationships/hyperlink" Target="https://www.pikelandpropertygroup.com/blog/faq-items/what-does-an-all-cash-offer-mean/" TargetMode="External"/><Relationship Id="rId67" Type="http://schemas.openxmlformats.org/officeDocument/2006/relationships/hyperlink" Target="https://www.pikelandpropertygroup.com/blog/predictions-for-the-mobile-home-market-pennsylvania/" TargetMode="External"/><Relationship Id="rId60" Type="http://schemas.openxmlformats.org/officeDocument/2006/relationships/hyperlink" Target="https://www.pikelandpropertygroup.com/blog/faq-items/is-selling-a-house-to-a-we-buy-houses-company-in-pennsylvania-a-good-idea/" TargetMode="External"/><Relationship Id="rId69" Type="http://schemas.openxmlformats.org/officeDocument/2006/relationships/hyperlink" Target="https://www.pikelandpropertygroup.com/blog/real-estate-professionals-in-pennsylvania/" TargetMode="External"/><Relationship Id="rId51" Type="http://schemas.openxmlformats.org/officeDocument/2006/relationships/hyperlink" Target="https://www.pikelandpropertygroup.com/blog/costs-you-may-face-when-selling-your-house-pennsylvania/" TargetMode="External"/><Relationship Id="rId50" Type="http://schemas.openxmlformats.org/officeDocument/2006/relationships/hyperlink" Target="https://www.pikelandpropertygroup.com/blog/faq-items/is-there-any-obligation-when-i-submit-my-information/" TargetMode="External"/><Relationship Id="rId53" Type="http://schemas.openxmlformats.org/officeDocument/2006/relationships/hyperlink" Target="https://www.pikelandpropertygroup.com/blog/faq-items/how-do-you-determine-the-price-to-offer-on-my-house/" TargetMode="External"/><Relationship Id="rId52" Type="http://schemas.openxmlformats.org/officeDocument/2006/relationships/hyperlink" Target="https://www.pikelandpropertygroup.com/blog/investors-are-swooping-up-properties-in-pennsylvania/" TargetMode="External"/><Relationship Id="rId55" Type="http://schemas.openxmlformats.org/officeDocument/2006/relationships/hyperlink" Target="https://www.pikelandpropertygroup.com/blog/" TargetMode="External"/><Relationship Id="rId54" Type="http://schemas.openxmlformats.org/officeDocument/2006/relationships/hyperlink" Target="https://www.pikelandpropertygroup.com/blog/selling-a-house-during-a-divorce-in-pennsylvania/" TargetMode="External"/><Relationship Id="rId57" Type="http://schemas.openxmlformats.org/officeDocument/2006/relationships/hyperlink" Target="https://www.pikelandpropertygroup.com/blog/sell-an-unwanted-house-in-pennsylvania/" TargetMode="External"/><Relationship Id="rId56" Type="http://schemas.openxmlformats.org/officeDocument/2006/relationships/hyperlink" Target="https://www.pikelandpropertygroup.com/blog/faq-items/will-you-list-my-house-on-the-mls-or-will-you-be-the-actual-buyer/" TargetMode="External"/><Relationship Id="rId59" Type="http://schemas.openxmlformats.org/officeDocument/2006/relationships/hyperlink" Target="https://www.pikelandpropertygroup.com/blog/sell-a-vacant-or-abandoned-home-in-pennsylvania/" TargetMode="External"/><Relationship Id="rId58" Type="http://schemas.openxmlformats.org/officeDocument/2006/relationships/hyperlink" Target="https://www.pikelandpropertygroup.com/blog/pennsylvania-real-estate-investors-can-incorporate-multi-family-properties-into-their-portfol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1.38"/>
    <col customWidth="1" min="2" max="5" width="12.63"/>
    <col customWidth="1" min="7" max="8" width="12.63"/>
    <col customWidth="1" min="9" max="9" width="16.5"/>
    <col customWidth="1" min="12" max="12" width="59.75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1"/>
      <c r="S1" s="1"/>
      <c r="T1" s="1"/>
      <c r="U1" s="1"/>
      <c r="V1" s="1"/>
      <c r="W1" s="1"/>
      <c r="X1" s="1"/>
    </row>
    <row r="2" ht="15.75" hidden="1" customHeight="1">
      <c r="A2" s="6" t="s">
        <v>19</v>
      </c>
      <c r="B2" s="7" t="s">
        <v>20</v>
      </c>
      <c r="C2" s="7" t="s">
        <v>21</v>
      </c>
      <c r="D2" s="8" t="b">
        <v>1</v>
      </c>
      <c r="E2" s="9">
        <v>200.0</v>
      </c>
      <c r="F2" s="8" t="b">
        <v>1</v>
      </c>
      <c r="G2" s="8">
        <v>100.0</v>
      </c>
      <c r="H2" s="10"/>
      <c r="I2" s="10"/>
      <c r="J2" s="11"/>
      <c r="K2" s="10"/>
      <c r="N2" s="12"/>
      <c r="P2" s="13">
        <v>0.0</v>
      </c>
      <c r="Q2" s="13" t="b">
        <v>1</v>
      </c>
    </row>
    <row r="3" ht="15.75" hidden="1" customHeight="1">
      <c r="A3" s="6" t="s">
        <v>22</v>
      </c>
      <c r="B3" s="7" t="s">
        <v>23</v>
      </c>
      <c r="C3" s="7" t="s">
        <v>21</v>
      </c>
      <c r="D3" s="8" t="b">
        <v>1</v>
      </c>
      <c r="E3" s="9">
        <v>200.0</v>
      </c>
      <c r="F3" s="8" t="b">
        <v>1</v>
      </c>
      <c r="G3" s="8">
        <v>89.0</v>
      </c>
      <c r="H3" s="10"/>
      <c r="I3" s="10"/>
      <c r="J3" s="11"/>
      <c r="K3" s="10"/>
      <c r="N3" s="12"/>
      <c r="P3" s="13">
        <v>0.0</v>
      </c>
      <c r="Q3" s="13" t="b">
        <v>1</v>
      </c>
    </row>
    <row r="4" ht="15.75" hidden="1" customHeight="1">
      <c r="A4" s="6" t="s">
        <v>24</v>
      </c>
      <c r="B4" s="7" t="s">
        <v>25</v>
      </c>
      <c r="C4" s="7" t="s">
        <v>21</v>
      </c>
      <c r="D4" s="8" t="b">
        <v>1</v>
      </c>
      <c r="E4" s="9">
        <v>200.0</v>
      </c>
      <c r="F4" s="8" t="b">
        <v>1</v>
      </c>
      <c r="G4" s="8">
        <v>89.0</v>
      </c>
      <c r="H4" s="11"/>
      <c r="I4" s="11"/>
      <c r="J4" s="11"/>
      <c r="K4" s="11"/>
      <c r="N4" s="12"/>
      <c r="P4" s="13">
        <v>0.0</v>
      </c>
      <c r="Q4" s="13" t="b">
        <v>1</v>
      </c>
    </row>
    <row r="5" ht="15.75" hidden="1" customHeight="1">
      <c r="A5" s="6" t="s">
        <v>26</v>
      </c>
      <c r="B5" s="7" t="s">
        <v>27</v>
      </c>
      <c r="C5" s="7" t="s">
        <v>21</v>
      </c>
      <c r="D5" s="8" t="b">
        <v>1</v>
      </c>
      <c r="E5" s="9">
        <v>200.0</v>
      </c>
      <c r="F5" s="8" t="b">
        <v>1</v>
      </c>
      <c r="G5" s="8">
        <v>90.0</v>
      </c>
      <c r="H5" s="11"/>
      <c r="I5" s="11"/>
      <c r="J5" s="11"/>
      <c r="K5" s="11"/>
      <c r="N5" s="12"/>
      <c r="P5" s="13">
        <v>0.0</v>
      </c>
      <c r="Q5" s="13" t="b">
        <v>1</v>
      </c>
    </row>
    <row r="6" ht="15.75" hidden="1" customHeight="1">
      <c r="A6" s="6" t="s">
        <v>28</v>
      </c>
      <c r="B6" s="7" t="s">
        <v>29</v>
      </c>
      <c r="C6" s="7" t="s">
        <v>21</v>
      </c>
      <c r="D6" s="8" t="b">
        <v>1</v>
      </c>
      <c r="E6" s="9">
        <v>200.0</v>
      </c>
      <c r="F6" s="8" t="b">
        <v>1</v>
      </c>
      <c r="G6" s="8">
        <v>89.0</v>
      </c>
      <c r="H6" s="11"/>
      <c r="I6" s="11"/>
      <c r="J6" s="11"/>
      <c r="K6" s="11"/>
      <c r="N6" s="12"/>
      <c r="P6" s="13">
        <v>0.0</v>
      </c>
      <c r="Q6" s="13" t="b">
        <v>1</v>
      </c>
    </row>
    <row r="7" ht="15.75" hidden="1" customHeight="1">
      <c r="A7" s="6" t="s">
        <v>30</v>
      </c>
      <c r="B7" s="7" t="s">
        <v>31</v>
      </c>
      <c r="C7" s="7" t="s">
        <v>21</v>
      </c>
      <c r="D7" s="8" t="b">
        <v>1</v>
      </c>
      <c r="E7" s="9">
        <v>200.0</v>
      </c>
      <c r="F7" s="8" t="b">
        <v>1</v>
      </c>
      <c r="G7" s="8">
        <v>89.0</v>
      </c>
      <c r="H7" s="11"/>
      <c r="I7" s="11"/>
      <c r="J7" s="11"/>
      <c r="K7" s="11"/>
      <c r="N7" s="12"/>
      <c r="P7" s="13">
        <v>0.0</v>
      </c>
      <c r="Q7" s="13" t="b">
        <v>1</v>
      </c>
    </row>
    <row r="8" ht="15.75" hidden="1" customHeight="1">
      <c r="A8" s="6" t="s">
        <v>32</v>
      </c>
      <c r="B8" s="7" t="s">
        <v>33</v>
      </c>
      <c r="C8" s="7" t="s">
        <v>21</v>
      </c>
      <c r="D8" s="8" t="b">
        <v>1</v>
      </c>
      <c r="E8" s="9">
        <v>200.0</v>
      </c>
      <c r="F8" s="8" t="b">
        <v>1</v>
      </c>
      <c r="G8" s="8">
        <v>89.0</v>
      </c>
      <c r="H8" s="11"/>
      <c r="I8" s="11"/>
      <c r="J8" s="11"/>
      <c r="K8" s="11"/>
      <c r="N8" s="12"/>
      <c r="P8" s="13">
        <v>0.0</v>
      </c>
      <c r="Q8" s="13" t="b">
        <v>1</v>
      </c>
    </row>
    <row r="9" ht="15.75" hidden="1" customHeight="1">
      <c r="A9" s="14" t="s">
        <v>34</v>
      </c>
      <c r="B9" s="7" t="s">
        <v>35</v>
      </c>
      <c r="C9" s="7" t="s">
        <v>21</v>
      </c>
      <c r="D9" s="8" t="b">
        <v>1</v>
      </c>
      <c r="E9" s="9">
        <v>200.0</v>
      </c>
      <c r="F9" s="8" t="b">
        <v>1</v>
      </c>
      <c r="G9" s="8">
        <v>89.0</v>
      </c>
      <c r="H9" s="11"/>
      <c r="I9" s="11"/>
      <c r="J9" s="11"/>
      <c r="K9" s="11"/>
      <c r="N9" s="12"/>
      <c r="P9" s="13">
        <v>0.0</v>
      </c>
      <c r="Q9" s="13" t="b">
        <v>1</v>
      </c>
    </row>
    <row r="10" ht="15.75" hidden="1" customHeight="1">
      <c r="A10" s="6" t="s">
        <v>36</v>
      </c>
      <c r="B10" s="7" t="s">
        <v>37</v>
      </c>
      <c r="C10" s="7" t="s">
        <v>21</v>
      </c>
      <c r="D10" s="8" t="b">
        <v>1</v>
      </c>
      <c r="E10" s="9">
        <v>200.0</v>
      </c>
      <c r="F10" s="8" t="b">
        <v>1</v>
      </c>
      <c r="G10" s="8">
        <v>28.0</v>
      </c>
      <c r="H10" s="11"/>
      <c r="I10" s="11"/>
      <c r="J10" s="11"/>
      <c r="K10" s="11"/>
      <c r="N10" s="12"/>
      <c r="P10" s="13">
        <v>0.0</v>
      </c>
      <c r="Q10" s="13" t="b">
        <v>1</v>
      </c>
    </row>
    <row r="11" ht="15.75" hidden="1" customHeight="1">
      <c r="A11" s="6" t="s">
        <v>38</v>
      </c>
      <c r="B11" s="7" t="s">
        <v>39</v>
      </c>
      <c r="C11" s="7" t="s">
        <v>21</v>
      </c>
      <c r="D11" s="8" t="b">
        <v>1</v>
      </c>
      <c r="E11" s="9">
        <v>200.0</v>
      </c>
      <c r="F11" s="8" t="b">
        <v>1</v>
      </c>
      <c r="G11" s="8">
        <v>27.0</v>
      </c>
      <c r="H11" s="11"/>
      <c r="I11" s="11"/>
      <c r="J11" s="11"/>
      <c r="K11" s="11"/>
      <c r="N11" s="12"/>
      <c r="P11" s="13">
        <v>0.0</v>
      </c>
      <c r="Q11" s="13" t="b">
        <v>1</v>
      </c>
    </row>
    <row r="12" ht="15.75" hidden="1" customHeight="1">
      <c r="A12" s="6" t="s">
        <v>40</v>
      </c>
      <c r="B12" s="7" t="s">
        <v>41</v>
      </c>
      <c r="C12" s="7" t="s">
        <v>21</v>
      </c>
      <c r="D12" s="8" t="b">
        <v>1</v>
      </c>
      <c r="E12" s="9">
        <v>200.0</v>
      </c>
      <c r="F12" s="8" t="b">
        <v>1</v>
      </c>
      <c r="G12" s="8">
        <v>23.0</v>
      </c>
      <c r="H12" s="11"/>
      <c r="I12" s="11"/>
      <c r="J12" s="11"/>
      <c r="K12" s="11"/>
      <c r="N12" s="12"/>
      <c r="P12" s="13">
        <v>0.0</v>
      </c>
      <c r="Q12" s="13" t="b">
        <v>1</v>
      </c>
    </row>
    <row r="13" ht="15.75" hidden="1" customHeight="1">
      <c r="A13" s="6" t="s">
        <v>42</v>
      </c>
      <c r="B13" s="7" t="s">
        <v>43</v>
      </c>
      <c r="C13" s="7" t="s">
        <v>21</v>
      </c>
      <c r="D13" s="8" t="b">
        <v>1</v>
      </c>
      <c r="E13" s="9">
        <v>200.0</v>
      </c>
      <c r="F13" s="8" t="b">
        <v>1</v>
      </c>
      <c r="G13" s="8">
        <v>23.0</v>
      </c>
      <c r="H13" s="11"/>
      <c r="I13" s="11"/>
      <c r="J13" s="11"/>
      <c r="K13" s="11"/>
      <c r="N13" s="12"/>
      <c r="P13" s="13">
        <v>0.0</v>
      </c>
      <c r="Q13" s="13" t="b">
        <v>1</v>
      </c>
    </row>
    <row r="14" ht="15.75" hidden="1" customHeight="1">
      <c r="A14" s="6" t="s">
        <v>44</v>
      </c>
      <c r="B14" s="7" t="s">
        <v>45</v>
      </c>
      <c r="C14" s="7" t="s">
        <v>21</v>
      </c>
      <c r="D14" s="8" t="b">
        <v>1</v>
      </c>
      <c r="E14" s="9">
        <v>200.0</v>
      </c>
      <c r="F14" s="8" t="b">
        <v>1</v>
      </c>
      <c r="G14" s="8">
        <v>22.0</v>
      </c>
      <c r="H14" s="11"/>
      <c r="I14" s="11"/>
      <c r="J14" s="11"/>
      <c r="K14" s="11"/>
      <c r="N14" s="12"/>
      <c r="P14" s="13">
        <v>0.0</v>
      </c>
      <c r="Q14" s="13" t="b">
        <v>1</v>
      </c>
    </row>
    <row r="15" ht="15.75" hidden="1" customHeight="1">
      <c r="A15" s="6" t="s">
        <v>46</v>
      </c>
      <c r="B15" s="7" t="s">
        <v>47</v>
      </c>
      <c r="C15" s="7" t="s">
        <v>21</v>
      </c>
      <c r="D15" s="8" t="b">
        <v>1</v>
      </c>
      <c r="E15" s="9">
        <v>200.0</v>
      </c>
      <c r="F15" s="8" t="b">
        <v>1</v>
      </c>
      <c r="G15" s="8">
        <v>22.0</v>
      </c>
      <c r="H15" s="11"/>
      <c r="I15" s="11"/>
      <c r="J15" s="11"/>
      <c r="K15" s="11"/>
      <c r="N15" s="12"/>
      <c r="P15" s="13">
        <v>0.0</v>
      </c>
      <c r="Q15" s="13" t="b">
        <v>1</v>
      </c>
    </row>
    <row r="16" ht="15.75" hidden="1" customHeight="1">
      <c r="A16" s="6" t="s">
        <v>48</v>
      </c>
      <c r="B16" s="7" t="s">
        <v>49</v>
      </c>
      <c r="C16" s="7" t="s">
        <v>21</v>
      </c>
      <c r="D16" s="8" t="b">
        <v>1</v>
      </c>
      <c r="E16" s="9">
        <v>200.0</v>
      </c>
      <c r="F16" s="8" t="b">
        <v>1</v>
      </c>
      <c r="G16" s="8">
        <v>11.0</v>
      </c>
      <c r="H16" s="11"/>
      <c r="I16" s="11"/>
      <c r="J16" s="11"/>
      <c r="K16" s="11"/>
      <c r="N16" s="12"/>
      <c r="P16" s="13">
        <v>0.0</v>
      </c>
      <c r="Q16" s="13" t="b">
        <v>1</v>
      </c>
    </row>
    <row r="17" ht="15.75" hidden="1" customHeight="1">
      <c r="A17" s="6" t="s">
        <v>50</v>
      </c>
      <c r="B17" s="7" t="s">
        <v>51</v>
      </c>
      <c r="C17" s="7" t="s">
        <v>21</v>
      </c>
      <c r="D17" s="8" t="b">
        <v>1</v>
      </c>
      <c r="E17" s="9">
        <v>200.0</v>
      </c>
      <c r="F17" s="8" t="b">
        <v>0</v>
      </c>
      <c r="G17" s="8">
        <v>43.0</v>
      </c>
      <c r="H17" s="15" t="s">
        <v>19</v>
      </c>
      <c r="I17" s="11"/>
      <c r="J17" s="11"/>
      <c r="K17" s="11"/>
      <c r="N17" s="12"/>
      <c r="P17" s="13">
        <v>0.0</v>
      </c>
      <c r="Q17" s="13" t="b">
        <v>0</v>
      </c>
    </row>
    <row r="18" ht="15.75" hidden="1" customHeight="1">
      <c r="A18" s="6" t="s">
        <v>52</v>
      </c>
      <c r="B18" s="7" t="s">
        <v>53</v>
      </c>
      <c r="C18" s="7" t="s">
        <v>21</v>
      </c>
      <c r="D18" s="8" t="b">
        <v>1</v>
      </c>
      <c r="E18" s="9">
        <v>200.0</v>
      </c>
      <c r="F18" s="8" t="b">
        <v>0</v>
      </c>
      <c r="G18" s="8">
        <v>20.0</v>
      </c>
      <c r="H18" s="15" t="s">
        <v>54</v>
      </c>
      <c r="I18" s="11"/>
      <c r="J18" s="11"/>
      <c r="K18" s="11"/>
      <c r="N18" s="12"/>
      <c r="P18" s="13">
        <v>0.0</v>
      </c>
      <c r="Q18" s="13" t="b">
        <v>0</v>
      </c>
    </row>
    <row r="19" ht="15.75" hidden="1" customHeight="1">
      <c r="A19" s="6" t="s">
        <v>55</v>
      </c>
      <c r="B19" s="7" t="s">
        <v>56</v>
      </c>
      <c r="C19" s="7" t="s">
        <v>21</v>
      </c>
      <c r="D19" s="8" t="b">
        <v>1</v>
      </c>
      <c r="E19" s="9">
        <v>200.0</v>
      </c>
      <c r="F19" s="8" t="b">
        <v>0</v>
      </c>
      <c r="G19" s="8">
        <v>20.0</v>
      </c>
      <c r="H19" s="15" t="s">
        <v>54</v>
      </c>
      <c r="I19" s="11"/>
      <c r="J19" s="11"/>
      <c r="K19" s="11"/>
      <c r="N19" s="12"/>
      <c r="P19" s="13">
        <v>0.0</v>
      </c>
      <c r="Q19" s="13" t="b">
        <v>0</v>
      </c>
    </row>
    <row r="20" ht="15.75" hidden="1" customHeight="1">
      <c r="A20" s="6" t="s">
        <v>57</v>
      </c>
      <c r="B20" s="7" t="s">
        <v>58</v>
      </c>
      <c r="C20" s="7" t="s">
        <v>21</v>
      </c>
      <c r="D20" s="8" t="b">
        <v>1</v>
      </c>
      <c r="E20" s="9">
        <v>200.0</v>
      </c>
      <c r="F20" s="8" t="b">
        <v>0</v>
      </c>
      <c r="G20" s="8">
        <v>20.0</v>
      </c>
      <c r="H20" s="15" t="s">
        <v>54</v>
      </c>
      <c r="I20" s="11"/>
      <c r="J20" s="11"/>
      <c r="K20" s="11"/>
      <c r="N20" s="12"/>
      <c r="P20" s="13">
        <v>0.0</v>
      </c>
      <c r="Q20" s="13" t="b">
        <v>0</v>
      </c>
    </row>
    <row r="21" ht="15.75" hidden="1" customHeight="1">
      <c r="A21" s="6" t="s">
        <v>59</v>
      </c>
      <c r="B21" s="7" t="s">
        <v>60</v>
      </c>
      <c r="C21" s="7" t="s">
        <v>21</v>
      </c>
      <c r="D21" s="8" t="b">
        <v>1</v>
      </c>
      <c r="E21" s="9">
        <v>200.0</v>
      </c>
      <c r="F21" s="8" t="b">
        <v>0</v>
      </c>
      <c r="G21" s="8">
        <v>20.0</v>
      </c>
      <c r="H21" s="15" t="s">
        <v>54</v>
      </c>
      <c r="I21" s="11"/>
      <c r="J21" s="11"/>
      <c r="K21" s="11"/>
      <c r="N21" s="12"/>
      <c r="P21" s="13">
        <v>0.0</v>
      </c>
      <c r="Q21" s="13" t="b">
        <v>0</v>
      </c>
    </row>
    <row r="22" ht="15.75" hidden="1" customHeight="1">
      <c r="A22" s="6" t="s">
        <v>61</v>
      </c>
      <c r="B22" s="7" t="s">
        <v>62</v>
      </c>
      <c r="C22" s="7" t="s">
        <v>21</v>
      </c>
      <c r="D22" s="8" t="b">
        <v>1</v>
      </c>
      <c r="E22" s="9">
        <v>200.0</v>
      </c>
      <c r="F22" s="8" t="b">
        <v>0</v>
      </c>
      <c r="G22" s="8">
        <v>20.0</v>
      </c>
      <c r="H22" s="15" t="s">
        <v>54</v>
      </c>
      <c r="I22" s="11"/>
      <c r="J22" s="11"/>
      <c r="K22" s="11"/>
      <c r="N22" s="12"/>
      <c r="P22" s="13">
        <v>0.0</v>
      </c>
      <c r="Q22" s="13" t="b">
        <v>0</v>
      </c>
    </row>
    <row r="23" ht="15.75" hidden="1" customHeight="1">
      <c r="A23" s="6" t="s">
        <v>63</v>
      </c>
      <c r="B23" s="7" t="s">
        <v>64</v>
      </c>
      <c r="C23" s="7" t="s">
        <v>21</v>
      </c>
      <c r="D23" s="8" t="b">
        <v>1</v>
      </c>
      <c r="E23" s="9">
        <v>200.0</v>
      </c>
      <c r="F23" s="8" t="b">
        <v>0</v>
      </c>
      <c r="G23" s="8">
        <v>20.0</v>
      </c>
      <c r="H23" s="15" t="s">
        <v>54</v>
      </c>
      <c r="I23" s="11"/>
      <c r="J23" s="11"/>
      <c r="K23" s="11"/>
      <c r="N23" s="12"/>
      <c r="P23" s="13">
        <v>0.0</v>
      </c>
      <c r="Q23" s="13" t="b">
        <v>0</v>
      </c>
    </row>
    <row r="24" ht="15.75" hidden="1" customHeight="1">
      <c r="A24" s="6" t="s">
        <v>65</v>
      </c>
      <c r="B24" s="7" t="s">
        <v>66</v>
      </c>
      <c r="C24" s="7" t="s">
        <v>21</v>
      </c>
      <c r="D24" s="8" t="b">
        <v>1</v>
      </c>
      <c r="E24" s="9">
        <v>200.0</v>
      </c>
      <c r="F24" s="8" t="b">
        <v>0</v>
      </c>
      <c r="G24" s="8">
        <v>20.0</v>
      </c>
      <c r="H24" s="15" t="s">
        <v>54</v>
      </c>
      <c r="I24" s="11"/>
      <c r="J24" s="11"/>
      <c r="K24" s="11"/>
      <c r="N24" s="12"/>
      <c r="P24" s="13">
        <v>0.0</v>
      </c>
      <c r="Q24" s="13" t="b">
        <v>0</v>
      </c>
    </row>
    <row r="25" ht="15.75" hidden="1" customHeight="1">
      <c r="A25" s="6" t="s">
        <v>67</v>
      </c>
      <c r="B25" s="7" t="s">
        <v>68</v>
      </c>
      <c r="C25" s="7" t="s">
        <v>21</v>
      </c>
      <c r="D25" s="8" t="b">
        <v>1</v>
      </c>
      <c r="E25" s="9">
        <v>200.0</v>
      </c>
      <c r="F25" s="8" t="b">
        <v>0</v>
      </c>
      <c r="G25" s="8">
        <v>20.0</v>
      </c>
      <c r="H25" s="15" t="s">
        <v>54</v>
      </c>
      <c r="I25" s="11"/>
      <c r="J25" s="11"/>
      <c r="K25" s="11"/>
      <c r="N25" s="12"/>
      <c r="P25" s="13">
        <v>0.0</v>
      </c>
      <c r="Q25" s="13" t="b">
        <v>0</v>
      </c>
    </row>
    <row r="26" ht="15.75" hidden="1" customHeight="1">
      <c r="A26" s="6" t="s">
        <v>69</v>
      </c>
      <c r="B26" s="16"/>
      <c r="C26" s="7" t="s">
        <v>21</v>
      </c>
      <c r="D26" s="8" t="b">
        <v>0</v>
      </c>
      <c r="E26" s="9">
        <v>404.0</v>
      </c>
      <c r="F26" s="8" t="b">
        <v>0</v>
      </c>
      <c r="G26" s="8">
        <v>8.0</v>
      </c>
      <c r="H26" s="15" t="s">
        <v>70</v>
      </c>
      <c r="I26" s="11"/>
      <c r="J26" s="11"/>
      <c r="K26" s="11"/>
      <c r="N26" s="12"/>
      <c r="P26" s="13">
        <v>0.0</v>
      </c>
      <c r="Q26" s="13" t="b">
        <v>0</v>
      </c>
    </row>
    <row r="27" ht="15.75" hidden="1" customHeight="1">
      <c r="A27" s="6" t="s">
        <v>71</v>
      </c>
      <c r="B27" s="7" t="s">
        <v>72</v>
      </c>
      <c r="C27" s="7" t="s">
        <v>21</v>
      </c>
      <c r="D27" s="8" t="b">
        <v>1</v>
      </c>
      <c r="E27" s="9">
        <v>200.0</v>
      </c>
      <c r="F27" s="8" t="b">
        <v>1</v>
      </c>
      <c r="G27" s="8">
        <v>4.0</v>
      </c>
      <c r="H27" s="11"/>
      <c r="I27" s="11"/>
      <c r="J27" s="11"/>
      <c r="K27" s="11"/>
      <c r="N27" s="12"/>
      <c r="P27" s="13">
        <v>0.0</v>
      </c>
      <c r="Q27" s="13" t="b">
        <v>1</v>
      </c>
    </row>
    <row r="28" ht="15.75" hidden="1" customHeight="1">
      <c r="A28" s="6" t="s">
        <v>73</v>
      </c>
      <c r="B28" s="7" t="s">
        <v>74</v>
      </c>
      <c r="C28" s="7" t="s">
        <v>21</v>
      </c>
      <c r="D28" s="8" t="b">
        <v>1</v>
      </c>
      <c r="E28" s="9">
        <v>200.0</v>
      </c>
      <c r="F28" s="8" t="b">
        <v>1</v>
      </c>
      <c r="G28" s="8">
        <v>4.0</v>
      </c>
      <c r="H28" s="11"/>
      <c r="I28" s="11"/>
      <c r="J28" s="11"/>
      <c r="K28" s="11"/>
      <c r="N28" s="12"/>
      <c r="P28" s="13">
        <v>0.0</v>
      </c>
      <c r="Q28" s="13" t="b">
        <v>1</v>
      </c>
    </row>
    <row r="29" ht="15.75" hidden="1" customHeight="1">
      <c r="A29" s="6" t="s">
        <v>75</v>
      </c>
      <c r="B29" s="7" t="s">
        <v>76</v>
      </c>
      <c r="C29" s="7" t="s">
        <v>21</v>
      </c>
      <c r="D29" s="8" t="b">
        <v>1</v>
      </c>
      <c r="E29" s="9">
        <v>200.0</v>
      </c>
      <c r="F29" s="8" t="b">
        <v>1</v>
      </c>
      <c r="G29" s="8">
        <v>4.0</v>
      </c>
      <c r="H29" s="11"/>
      <c r="I29" s="11"/>
      <c r="J29" s="11"/>
      <c r="K29" s="11"/>
      <c r="N29" s="12"/>
      <c r="P29" s="13">
        <v>0.0</v>
      </c>
      <c r="Q29" s="13" t="b">
        <v>1</v>
      </c>
    </row>
    <row r="30" ht="15.75" hidden="1" customHeight="1">
      <c r="A30" s="6" t="s">
        <v>77</v>
      </c>
      <c r="B30" s="7" t="s">
        <v>78</v>
      </c>
      <c r="C30" s="7" t="s">
        <v>21</v>
      </c>
      <c r="D30" s="8" t="b">
        <v>1</v>
      </c>
      <c r="E30" s="9">
        <v>200.0</v>
      </c>
      <c r="F30" s="8" t="b">
        <v>1</v>
      </c>
      <c r="G30" s="8">
        <v>3.0</v>
      </c>
      <c r="H30" s="11"/>
      <c r="I30" s="11"/>
      <c r="J30" s="11"/>
      <c r="K30" s="11"/>
      <c r="N30" s="12"/>
      <c r="P30" s="13">
        <v>0.0</v>
      </c>
      <c r="Q30" s="13" t="b">
        <v>1</v>
      </c>
    </row>
    <row r="31" ht="15.75" hidden="1" customHeight="1">
      <c r="A31" s="6" t="s">
        <v>79</v>
      </c>
      <c r="B31" s="7" t="s">
        <v>80</v>
      </c>
      <c r="C31" s="7" t="s">
        <v>21</v>
      </c>
      <c r="D31" s="8" t="b">
        <v>1</v>
      </c>
      <c r="E31" s="9">
        <v>200.0</v>
      </c>
      <c r="F31" s="8" t="b">
        <v>1</v>
      </c>
      <c r="G31" s="8">
        <v>4.0</v>
      </c>
      <c r="H31" s="11"/>
      <c r="I31" s="11"/>
      <c r="J31" s="11"/>
      <c r="K31" s="11"/>
      <c r="N31" s="12"/>
      <c r="P31" s="13">
        <v>0.0</v>
      </c>
      <c r="Q31" s="13" t="b">
        <v>1</v>
      </c>
    </row>
    <row r="32" ht="15.75" hidden="1" customHeight="1">
      <c r="A32" s="6" t="s">
        <v>81</v>
      </c>
      <c r="B32" s="7" t="s">
        <v>82</v>
      </c>
      <c r="C32" s="7" t="s">
        <v>21</v>
      </c>
      <c r="D32" s="8" t="b">
        <v>1</v>
      </c>
      <c r="E32" s="9">
        <v>200.0</v>
      </c>
      <c r="F32" s="8" t="b">
        <v>1</v>
      </c>
      <c r="G32" s="8">
        <v>4.0</v>
      </c>
      <c r="H32" s="11"/>
      <c r="I32" s="11"/>
      <c r="J32" s="11"/>
      <c r="K32" s="11"/>
      <c r="N32" s="12"/>
      <c r="P32" s="13">
        <v>0.0</v>
      </c>
      <c r="Q32" s="13" t="b">
        <v>1</v>
      </c>
    </row>
    <row r="33" ht="15.75" hidden="1" customHeight="1">
      <c r="A33" s="6" t="s">
        <v>83</v>
      </c>
      <c r="B33" s="7" t="s">
        <v>84</v>
      </c>
      <c r="C33" s="7" t="s">
        <v>21</v>
      </c>
      <c r="D33" s="8" t="b">
        <v>1</v>
      </c>
      <c r="E33" s="9">
        <v>200.0</v>
      </c>
      <c r="F33" s="8" t="b">
        <v>1</v>
      </c>
      <c r="G33" s="8">
        <v>4.0</v>
      </c>
      <c r="H33" s="11"/>
      <c r="I33" s="11"/>
      <c r="J33" s="11"/>
      <c r="K33" s="11"/>
      <c r="N33" s="12"/>
      <c r="P33" s="13">
        <v>0.0</v>
      </c>
      <c r="Q33" s="13" t="b">
        <v>1</v>
      </c>
    </row>
    <row r="34" ht="15.75" hidden="1" customHeight="1">
      <c r="A34" s="6" t="s">
        <v>85</v>
      </c>
      <c r="B34" s="7" t="s">
        <v>86</v>
      </c>
      <c r="C34" s="7" t="s">
        <v>21</v>
      </c>
      <c r="D34" s="8" t="b">
        <v>1</v>
      </c>
      <c r="E34" s="9">
        <v>200.0</v>
      </c>
      <c r="F34" s="8" t="b">
        <v>1</v>
      </c>
      <c r="G34" s="8">
        <v>4.0</v>
      </c>
      <c r="H34" s="11"/>
      <c r="I34" s="11"/>
      <c r="J34" s="11"/>
      <c r="K34" s="11"/>
      <c r="N34" s="12"/>
      <c r="P34" s="13">
        <v>0.0</v>
      </c>
      <c r="Q34" s="13" t="b">
        <v>1</v>
      </c>
    </row>
    <row r="35" ht="15.75" hidden="1" customHeight="1">
      <c r="A35" s="6" t="s">
        <v>87</v>
      </c>
      <c r="B35" s="7" t="s">
        <v>88</v>
      </c>
      <c r="C35" s="7" t="s">
        <v>21</v>
      </c>
      <c r="D35" s="8" t="b">
        <v>1</v>
      </c>
      <c r="E35" s="9">
        <v>200.0</v>
      </c>
      <c r="F35" s="8" t="b">
        <v>1</v>
      </c>
      <c r="G35" s="8">
        <v>4.0</v>
      </c>
      <c r="H35" s="11"/>
      <c r="I35" s="11"/>
      <c r="J35" s="11"/>
      <c r="K35" s="11"/>
      <c r="N35" s="12"/>
      <c r="P35" s="13">
        <v>0.0</v>
      </c>
      <c r="Q35" s="13" t="b">
        <v>1</v>
      </c>
    </row>
    <row r="36" ht="15.75" hidden="1" customHeight="1">
      <c r="A36" s="6" t="s">
        <v>89</v>
      </c>
      <c r="B36" s="7" t="s">
        <v>90</v>
      </c>
      <c r="C36" s="7" t="s">
        <v>21</v>
      </c>
      <c r="D36" s="8" t="b">
        <v>1</v>
      </c>
      <c r="E36" s="9">
        <v>200.0</v>
      </c>
      <c r="F36" s="8" t="b">
        <v>1</v>
      </c>
      <c r="G36" s="8">
        <v>4.0</v>
      </c>
      <c r="H36" s="11"/>
      <c r="I36" s="11"/>
      <c r="J36" s="11"/>
      <c r="K36" s="11"/>
      <c r="N36" s="12"/>
      <c r="P36" s="13">
        <v>0.0</v>
      </c>
      <c r="Q36" s="13" t="b">
        <v>1</v>
      </c>
    </row>
    <row r="37" ht="15.75" hidden="1" customHeight="1">
      <c r="A37" s="6" t="s">
        <v>91</v>
      </c>
      <c r="B37" s="7" t="s">
        <v>92</v>
      </c>
      <c r="C37" s="7" t="s">
        <v>21</v>
      </c>
      <c r="D37" s="8" t="b">
        <v>1</v>
      </c>
      <c r="E37" s="9">
        <v>200.0</v>
      </c>
      <c r="F37" s="8" t="b">
        <v>1</v>
      </c>
      <c r="G37" s="8">
        <v>4.0</v>
      </c>
      <c r="H37" s="11"/>
      <c r="I37" s="11"/>
      <c r="J37" s="11"/>
      <c r="K37" s="11"/>
      <c r="N37" s="12"/>
      <c r="P37" s="13">
        <v>0.0</v>
      </c>
      <c r="Q37" s="13" t="b">
        <v>1</v>
      </c>
    </row>
    <row r="38" ht="15.75" hidden="1" customHeight="1">
      <c r="A38" s="6" t="s">
        <v>93</v>
      </c>
      <c r="B38" s="7" t="s">
        <v>94</v>
      </c>
      <c r="C38" s="7" t="s">
        <v>21</v>
      </c>
      <c r="D38" s="8" t="b">
        <v>1</v>
      </c>
      <c r="E38" s="9">
        <v>200.0</v>
      </c>
      <c r="F38" s="8" t="b">
        <v>1</v>
      </c>
      <c r="G38" s="8">
        <v>4.0</v>
      </c>
      <c r="H38" s="11"/>
      <c r="I38" s="11"/>
      <c r="J38" s="11"/>
      <c r="K38" s="11"/>
      <c r="N38" s="12"/>
      <c r="P38" s="13">
        <v>0.0</v>
      </c>
      <c r="Q38" s="13" t="b">
        <v>1</v>
      </c>
    </row>
    <row r="39" ht="15.75" hidden="1" customHeight="1">
      <c r="A39" s="6" t="s">
        <v>54</v>
      </c>
      <c r="B39" s="7" t="s">
        <v>95</v>
      </c>
      <c r="C39" s="7" t="s">
        <v>21</v>
      </c>
      <c r="D39" s="8" t="b">
        <v>1</v>
      </c>
      <c r="E39" s="9">
        <v>200.0</v>
      </c>
      <c r="F39" s="8" t="b">
        <v>1</v>
      </c>
      <c r="G39" s="8">
        <v>4.0</v>
      </c>
      <c r="H39" s="11"/>
      <c r="I39" s="11"/>
      <c r="J39" s="11"/>
      <c r="K39" s="11"/>
      <c r="N39" s="12"/>
      <c r="P39" s="13">
        <v>0.0</v>
      </c>
      <c r="Q39" s="13" t="b">
        <v>1</v>
      </c>
    </row>
    <row r="40" ht="15.75" hidden="1" customHeight="1">
      <c r="A40" s="6" t="s">
        <v>96</v>
      </c>
      <c r="B40" s="7" t="s">
        <v>97</v>
      </c>
      <c r="C40" s="7" t="s">
        <v>21</v>
      </c>
      <c r="D40" s="8" t="b">
        <v>1</v>
      </c>
      <c r="E40" s="9">
        <v>200.0</v>
      </c>
      <c r="F40" s="8" t="b">
        <v>1</v>
      </c>
      <c r="G40" s="8">
        <v>4.0</v>
      </c>
      <c r="H40" s="11"/>
      <c r="I40" s="11"/>
      <c r="J40" s="11"/>
      <c r="K40" s="11"/>
      <c r="N40" s="12"/>
      <c r="P40" s="13">
        <v>0.0</v>
      </c>
      <c r="Q40" s="13" t="b">
        <v>1</v>
      </c>
    </row>
    <row r="41" ht="15.75" hidden="1" customHeight="1">
      <c r="A41" s="6" t="s">
        <v>98</v>
      </c>
      <c r="B41" s="7" t="s">
        <v>99</v>
      </c>
      <c r="C41" s="7" t="s">
        <v>21</v>
      </c>
      <c r="D41" s="8" t="b">
        <v>1</v>
      </c>
      <c r="E41" s="9">
        <v>200.0</v>
      </c>
      <c r="F41" s="8" t="b">
        <v>1</v>
      </c>
      <c r="G41" s="8">
        <v>3.0</v>
      </c>
      <c r="H41" s="11"/>
      <c r="I41" s="11"/>
      <c r="J41" s="11"/>
      <c r="K41" s="11"/>
      <c r="N41" s="12"/>
      <c r="P41" s="13">
        <v>0.0</v>
      </c>
      <c r="Q41" s="13" t="b">
        <v>1</v>
      </c>
    </row>
    <row r="42" ht="15.75" hidden="1" customHeight="1">
      <c r="A42" s="6" t="s">
        <v>100</v>
      </c>
      <c r="B42" s="7" t="s">
        <v>101</v>
      </c>
      <c r="C42" s="7" t="s">
        <v>21</v>
      </c>
      <c r="D42" s="8" t="b">
        <v>1</v>
      </c>
      <c r="E42" s="9">
        <v>200.0</v>
      </c>
      <c r="F42" s="8" t="b">
        <v>1</v>
      </c>
      <c r="G42" s="8">
        <v>4.0</v>
      </c>
      <c r="H42" s="11"/>
      <c r="I42" s="11"/>
      <c r="J42" s="11"/>
      <c r="K42" s="11"/>
      <c r="N42" s="12"/>
      <c r="P42" s="13">
        <v>0.0</v>
      </c>
      <c r="Q42" s="13" t="b">
        <v>1</v>
      </c>
    </row>
    <row r="43" ht="15.75" hidden="1" customHeight="1">
      <c r="A43" s="6" t="s">
        <v>102</v>
      </c>
      <c r="B43" s="7" t="s">
        <v>103</v>
      </c>
      <c r="C43" s="7" t="s">
        <v>21</v>
      </c>
      <c r="D43" s="8" t="b">
        <v>1</v>
      </c>
      <c r="E43" s="9">
        <v>200.0</v>
      </c>
      <c r="F43" s="8" t="b">
        <v>1</v>
      </c>
      <c r="G43" s="8">
        <v>4.0</v>
      </c>
      <c r="H43" s="11"/>
      <c r="I43" s="11"/>
      <c r="J43" s="11"/>
      <c r="K43" s="11"/>
      <c r="N43" s="12"/>
      <c r="P43" s="13">
        <v>0.0</v>
      </c>
      <c r="Q43" s="13" t="b">
        <v>1</v>
      </c>
    </row>
    <row r="44" ht="15.75" hidden="1" customHeight="1">
      <c r="A44" s="6" t="s">
        <v>104</v>
      </c>
      <c r="B44" s="7" t="s">
        <v>105</v>
      </c>
      <c r="C44" s="7" t="s">
        <v>21</v>
      </c>
      <c r="D44" s="8" t="b">
        <v>1</v>
      </c>
      <c r="E44" s="9">
        <v>200.0</v>
      </c>
      <c r="F44" s="8" t="b">
        <v>1</v>
      </c>
      <c r="G44" s="8">
        <v>4.0</v>
      </c>
      <c r="H44" s="11"/>
      <c r="I44" s="11"/>
      <c r="J44" s="11"/>
      <c r="K44" s="11"/>
      <c r="N44" s="12"/>
      <c r="P44" s="13">
        <v>0.0</v>
      </c>
      <c r="Q44" s="13" t="b">
        <v>1</v>
      </c>
    </row>
    <row r="45" ht="15.75" hidden="1" customHeight="1">
      <c r="A45" s="6" t="s">
        <v>106</v>
      </c>
      <c r="B45" s="7" t="s">
        <v>107</v>
      </c>
      <c r="C45" s="7" t="s">
        <v>21</v>
      </c>
      <c r="D45" s="8" t="b">
        <v>1</v>
      </c>
      <c r="E45" s="9">
        <v>200.0</v>
      </c>
      <c r="F45" s="8" t="b">
        <v>1</v>
      </c>
      <c r="G45" s="8">
        <v>4.0</v>
      </c>
      <c r="H45" s="11"/>
      <c r="I45" s="11"/>
      <c r="J45" s="11"/>
      <c r="K45" s="11"/>
      <c r="N45" s="12"/>
      <c r="P45" s="13">
        <v>0.0</v>
      </c>
      <c r="Q45" s="13" t="b">
        <v>1</v>
      </c>
    </row>
    <row r="46" ht="15.75" hidden="1" customHeight="1">
      <c r="A46" s="6" t="s">
        <v>108</v>
      </c>
      <c r="B46" s="7" t="s">
        <v>109</v>
      </c>
      <c r="C46" s="7" t="s">
        <v>21</v>
      </c>
      <c r="D46" s="8" t="b">
        <v>1</v>
      </c>
      <c r="E46" s="9">
        <v>200.0</v>
      </c>
      <c r="F46" s="8" t="b">
        <v>1</v>
      </c>
      <c r="G46" s="8">
        <v>4.0</v>
      </c>
      <c r="H46" s="11"/>
      <c r="I46" s="11"/>
      <c r="J46" s="11"/>
      <c r="K46" s="11"/>
      <c r="N46" s="12"/>
      <c r="P46" s="13">
        <v>0.0</v>
      </c>
      <c r="Q46" s="13" t="b">
        <v>1</v>
      </c>
    </row>
    <row r="47" ht="15.75" hidden="1" customHeight="1">
      <c r="A47" s="6" t="s">
        <v>110</v>
      </c>
      <c r="B47" s="7" t="s">
        <v>111</v>
      </c>
      <c r="C47" s="7" t="s">
        <v>21</v>
      </c>
      <c r="D47" s="8" t="b">
        <v>1</v>
      </c>
      <c r="E47" s="9">
        <v>200.0</v>
      </c>
      <c r="F47" s="8" t="b">
        <v>1</v>
      </c>
      <c r="G47" s="8">
        <v>4.0</v>
      </c>
      <c r="H47" s="11"/>
      <c r="I47" s="11"/>
      <c r="J47" s="11"/>
      <c r="K47" s="11"/>
      <c r="N47" s="12"/>
      <c r="P47" s="13">
        <v>0.0</v>
      </c>
      <c r="Q47" s="13" t="b">
        <v>1</v>
      </c>
    </row>
    <row r="48" ht="15.75" hidden="1" customHeight="1">
      <c r="A48" s="6" t="s">
        <v>112</v>
      </c>
      <c r="B48" s="7" t="s">
        <v>113</v>
      </c>
      <c r="C48" s="7" t="s">
        <v>21</v>
      </c>
      <c r="D48" s="8" t="b">
        <v>1</v>
      </c>
      <c r="E48" s="9">
        <v>200.0</v>
      </c>
      <c r="F48" s="8" t="b">
        <v>1</v>
      </c>
      <c r="G48" s="8">
        <v>4.0</v>
      </c>
      <c r="H48" s="11"/>
      <c r="I48" s="11"/>
      <c r="J48" s="11"/>
      <c r="K48" s="11"/>
      <c r="N48" s="12"/>
      <c r="P48" s="13">
        <v>0.0</v>
      </c>
      <c r="Q48" s="13" t="b">
        <v>1</v>
      </c>
    </row>
    <row r="49" ht="15.75" hidden="1" customHeight="1">
      <c r="A49" s="6" t="s">
        <v>114</v>
      </c>
      <c r="B49" s="7" t="s">
        <v>115</v>
      </c>
      <c r="C49" s="7" t="s">
        <v>21</v>
      </c>
      <c r="D49" s="8" t="b">
        <v>1</v>
      </c>
      <c r="E49" s="9">
        <v>200.0</v>
      </c>
      <c r="F49" s="8" t="b">
        <v>1</v>
      </c>
      <c r="G49" s="8">
        <v>4.0</v>
      </c>
      <c r="H49" s="11"/>
      <c r="I49" s="11"/>
      <c r="J49" s="11"/>
      <c r="K49" s="11"/>
      <c r="N49" s="12"/>
      <c r="P49" s="13">
        <v>0.0</v>
      </c>
      <c r="Q49" s="13" t="b">
        <v>1</v>
      </c>
    </row>
    <row r="50" ht="15.75" hidden="1" customHeight="1">
      <c r="A50" s="6" t="s">
        <v>116</v>
      </c>
      <c r="B50" s="7" t="s">
        <v>117</v>
      </c>
      <c r="C50" s="7" t="s">
        <v>21</v>
      </c>
      <c r="D50" s="8" t="b">
        <v>1</v>
      </c>
      <c r="E50" s="9">
        <v>200.0</v>
      </c>
      <c r="F50" s="8" t="b">
        <v>1</v>
      </c>
      <c r="G50" s="8">
        <v>4.0</v>
      </c>
      <c r="H50" s="11"/>
      <c r="I50" s="11"/>
      <c r="J50" s="11"/>
      <c r="K50" s="11"/>
      <c r="N50" s="12"/>
      <c r="P50" s="13">
        <v>0.0</v>
      </c>
      <c r="Q50" s="13" t="b">
        <v>1</v>
      </c>
    </row>
    <row r="51" ht="15.75" hidden="1" customHeight="1">
      <c r="A51" s="6" t="s">
        <v>118</v>
      </c>
      <c r="B51" s="7" t="s">
        <v>119</v>
      </c>
      <c r="C51" s="7" t="s">
        <v>21</v>
      </c>
      <c r="D51" s="8" t="b">
        <v>1</v>
      </c>
      <c r="E51" s="9">
        <v>200.0</v>
      </c>
      <c r="F51" s="8" t="b">
        <v>1</v>
      </c>
      <c r="G51" s="8">
        <v>4.0</v>
      </c>
      <c r="H51" s="11"/>
      <c r="I51" s="11"/>
      <c r="J51" s="11"/>
      <c r="K51" s="11"/>
      <c r="N51" s="12"/>
      <c r="P51" s="13">
        <v>0.0</v>
      </c>
      <c r="Q51" s="13" t="b">
        <v>1</v>
      </c>
    </row>
    <row r="52" ht="15.75" hidden="1" customHeight="1">
      <c r="A52" s="6" t="s">
        <v>120</v>
      </c>
      <c r="B52" s="7" t="s">
        <v>121</v>
      </c>
      <c r="C52" s="7" t="s">
        <v>21</v>
      </c>
      <c r="D52" s="8" t="b">
        <v>1</v>
      </c>
      <c r="E52" s="9">
        <v>200.0</v>
      </c>
      <c r="F52" s="8" t="b">
        <v>1</v>
      </c>
      <c r="G52" s="8">
        <v>4.0</v>
      </c>
      <c r="H52" s="11"/>
      <c r="I52" s="11"/>
      <c r="J52" s="11"/>
      <c r="K52" s="11"/>
      <c r="N52" s="12"/>
      <c r="P52" s="13">
        <v>0.0</v>
      </c>
      <c r="Q52" s="13" t="b">
        <v>1</v>
      </c>
    </row>
    <row r="53" ht="15.75" hidden="1" customHeight="1">
      <c r="A53" s="6" t="s">
        <v>122</v>
      </c>
      <c r="B53" s="7" t="s">
        <v>123</v>
      </c>
      <c r="C53" s="7" t="s">
        <v>21</v>
      </c>
      <c r="D53" s="8" t="b">
        <v>1</v>
      </c>
      <c r="E53" s="9">
        <v>200.0</v>
      </c>
      <c r="F53" s="8" t="b">
        <v>1</v>
      </c>
      <c r="G53" s="8">
        <v>4.0</v>
      </c>
      <c r="H53" s="11"/>
      <c r="I53" s="11"/>
      <c r="J53" s="11"/>
      <c r="K53" s="11"/>
      <c r="N53" s="12"/>
      <c r="P53" s="13">
        <v>0.0</v>
      </c>
      <c r="Q53" s="13" t="b">
        <v>1</v>
      </c>
    </row>
    <row r="54" ht="15.75" hidden="1" customHeight="1">
      <c r="A54" s="6" t="s">
        <v>124</v>
      </c>
      <c r="B54" s="7" t="s">
        <v>125</v>
      </c>
      <c r="C54" s="7" t="s">
        <v>21</v>
      </c>
      <c r="D54" s="8" t="b">
        <v>1</v>
      </c>
      <c r="E54" s="9">
        <v>200.0</v>
      </c>
      <c r="F54" s="8" t="b">
        <v>1</v>
      </c>
      <c r="G54" s="8">
        <v>4.0</v>
      </c>
      <c r="H54" s="11"/>
      <c r="I54" s="11"/>
      <c r="J54" s="11"/>
      <c r="K54" s="11"/>
      <c r="N54" s="12"/>
      <c r="P54" s="13">
        <v>0.0</v>
      </c>
      <c r="Q54" s="13" t="b">
        <v>1</v>
      </c>
    </row>
    <row r="55" ht="15.75" hidden="1" customHeight="1">
      <c r="A55" s="6" t="s">
        <v>126</v>
      </c>
      <c r="B55" s="7" t="s">
        <v>127</v>
      </c>
      <c r="C55" s="7" t="s">
        <v>21</v>
      </c>
      <c r="D55" s="8" t="b">
        <v>1</v>
      </c>
      <c r="E55" s="9">
        <v>200.0</v>
      </c>
      <c r="F55" s="8" t="b">
        <v>1</v>
      </c>
      <c r="G55" s="8">
        <v>4.0</v>
      </c>
      <c r="H55" s="11"/>
      <c r="I55" s="11"/>
      <c r="J55" s="11"/>
      <c r="K55" s="11"/>
      <c r="N55" s="12"/>
      <c r="P55" s="13">
        <v>0.0</v>
      </c>
      <c r="Q55" s="13" t="b">
        <v>1</v>
      </c>
    </row>
    <row r="56" ht="15.75" hidden="1" customHeight="1">
      <c r="A56" s="6" t="s">
        <v>128</v>
      </c>
      <c r="B56" s="7" t="s">
        <v>129</v>
      </c>
      <c r="C56" s="7" t="s">
        <v>21</v>
      </c>
      <c r="D56" s="8" t="b">
        <v>1</v>
      </c>
      <c r="E56" s="9">
        <v>200.0</v>
      </c>
      <c r="F56" s="8" t="b">
        <v>1</v>
      </c>
      <c r="G56" s="8">
        <v>4.0</v>
      </c>
      <c r="H56" s="11"/>
      <c r="I56" s="11"/>
      <c r="J56" s="11"/>
      <c r="K56" s="11"/>
      <c r="N56" s="12"/>
      <c r="P56" s="13">
        <v>0.0</v>
      </c>
      <c r="Q56" s="13" t="b">
        <v>1</v>
      </c>
    </row>
    <row r="57" ht="15.75" hidden="1" customHeight="1">
      <c r="A57" s="6" t="s">
        <v>130</v>
      </c>
      <c r="B57" s="7" t="s">
        <v>131</v>
      </c>
      <c r="C57" s="7" t="s">
        <v>21</v>
      </c>
      <c r="D57" s="8" t="b">
        <v>1</v>
      </c>
      <c r="E57" s="9">
        <v>200.0</v>
      </c>
      <c r="F57" s="8" t="b">
        <v>1</v>
      </c>
      <c r="G57" s="8">
        <v>4.0</v>
      </c>
      <c r="H57" s="11"/>
      <c r="I57" s="11"/>
      <c r="J57" s="11"/>
      <c r="K57" s="11"/>
      <c r="N57" s="12"/>
      <c r="P57" s="13">
        <v>0.0</v>
      </c>
      <c r="Q57" s="13" t="b">
        <v>1</v>
      </c>
    </row>
    <row r="58" ht="15.75" hidden="1" customHeight="1">
      <c r="A58" s="6" t="s">
        <v>132</v>
      </c>
      <c r="B58" s="7" t="s">
        <v>133</v>
      </c>
      <c r="C58" s="7" t="s">
        <v>21</v>
      </c>
      <c r="D58" s="8" t="b">
        <v>1</v>
      </c>
      <c r="E58" s="9">
        <v>200.0</v>
      </c>
      <c r="F58" s="8" t="b">
        <v>1</v>
      </c>
      <c r="G58" s="8">
        <v>4.0</v>
      </c>
      <c r="H58" s="11"/>
      <c r="I58" s="11"/>
      <c r="J58" s="11"/>
      <c r="K58" s="11"/>
      <c r="N58" s="12"/>
      <c r="P58" s="13">
        <v>0.0</v>
      </c>
      <c r="Q58" s="13" t="b">
        <v>1</v>
      </c>
    </row>
    <row r="59" ht="15.75" hidden="1" customHeight="1">
      <c r="A59" s="6" t="s">
        <v>134</v>
      </c>
      <c r="B59" s="7" t="s">
        <v>135</v>
      </c>
      <c r="C59" s="7" t="s">
        <v>21</v>
      </c>
      <c r="D59" s="8" t="b">
        <v>1</v>
      </c>
      <c r="E59" s="9">
        <v>200.0</v>
      </c>
      <c r="F59" s="8" t="b">
        <v>1</v>
      </c>
      <c r="G59" s="8">
        <v>4.0</v>
      </c>
      <c r="H59" s="11"/>
      <c r="I59" s="11"/>
      <c r="J59" s="11"/>
      <c r="K59" s="11"/>
      <c r="N59" s="12"/>
      <c r="P59" s="13">
        <v>0.0</v>
      </c>
      <c r="Q59" s="13" t="b">
        <v>1</v>
      </c>
    </row>
    <row r="60" ht="15.75" hidden="1" customHeight="1">
      <c r="A60" s="6" t="s">
        <v>136</v>
      </c>
      <c r="B60" s="7" t="s">
        <v>137</v>
      </c>
      <c r="C60" s="7" t="s">
        <v>21</v>
      </c>
      <c r="D60" s="8" t="b">
        <v>1</v>
      </c>
      <c r="E60" s="9">
        <v>200.0</v>
      </c>
      <c r="F60" s="8" t="b">
        <v>1</v>
      </c>
      <c r="G60" s="8">
        <v>4.0</v>
      </c>
      <c r="H60" s="11"/>
      <c r="I60" s="11"/>
      <c r="J60" s="11"/>
      <c r="K60" s="11"/>
      <c r="N60" s="12"/>
      <c r="P60" s="13">
        <v>0.0</v>
      </c>
      <c r="Q60" s="13" t="b">
        <v>1</v>
      </c>
    </row>
    <row r="61" ht="15.75" hidden="1" customHeight="1">
      <c r="A61" s="6" t="s">
        <v>138</v>
      </c>
      <c r="B61" s="7" t="s">
        <v>139</v>
      </c>
      <c r="C61" s="7" t="s">
        <v>21</v>
      </c>
      <c r="D61" s="8" t="b">
        <v>1</v>
      </c>
      <c r="E61" s="9">
        <v>200.0</v>
      </c>
      <c r="F61" s="8" t="b">
        <v>1</v>
      </c>
      <c r="G61" s="8">
        <v>4.0</v>
      </c>
      <c r="H61" s="11"/>
      <c r="I61" s="11"/>
      <c r="J61" s="11"/>
      <c r="K61" s="11"/>
      <c r="N61" s="12"/>
      <c r="P61" s="13">
        <v>0.0</v>
      </c>
      <c r="Q61" s="13" t="b">
        <v>1</v>
      </c>
    </row>
    <row r="62" ht="15.75" hidden="1" customHeight="1">
      <c r="A62" s="6" t="s">
        <v>140</v>
      </c>
      <c r="B62" s="7" t="s">
        <v>141</v>
      </c>
      <c r="C62" s="7" t="s">
        <v>21</v>
      </c>
      <c r="D62" s="8" t="b">
        <v>1</v>
      </c>
      <c r="E62" s="9">
        <v>200.0</v>
      </c>
      <c r="F62" s="8" t="b">
        <v>1</v>
      </c>
      <c r="G62" s="8">
        <v>4.0</v>
      </c>
      <c r="H62" s="11"/>
      <c r="I62" s="11"/>
      <c r="J62" s="11"/>
      <c r="K62" s="11"/>
      <c r="N62" s="12"/>
      <c r="P62" s="13">
        <v>0.0</v>
      </c>
      <c r="Q62" s="13" t="b">
        <v>1</v>
      </c>
    </row>
    <row r="63" ht="15.75" hidden="1" customHeight="1">
      <c r="A63" s="6" t="s">
        <v>142</v>
      </c>
      <c r="B63" s="7" t="s">
        <v>143</v>
      </c>
      <c r="C63" s="7" t="s">
        <v>21</v>
      </c>
      <c r="D63" s="8" t="b">
        <v>1</v>
      </c>
      <c r="E63" s="9">
        <v>200.0</v>
      </c>
      <c r="F63" s="8" t="b">
        <v>1</v>
      </c>
      <c r="G63" s="8">
        <v>4.0</v>
      </c>
      <c r="H63" s="11"/>
      <c r="I63" s="11"/>
      <c r="J63" s="11"/>
      <c r="K63" s="11"/>
      <c r="N63" s="12"/>
      <c r="P63" s="13">
        <v>0.0</v>
      </c>
      <c r="Q63" s="13" t="b">
        <v>1</v>
      </c>
    </row>
    <row r="64" ht="15.75" hidden="1" customHeight="1">
      <c r="A64" s="6" t="s">
        <v>144</v>
      </c>
      <c r="B64" s="7" t="s">
        <v>145</v>
      </c>
      <c r="C64" s="7" t="s">
        <v>21</v>
      </c>
      <c r="D64" s="8" t="b">
        <v>1</v>
      </c>
      <c r="E64" s="9">
        <v>200.0</v>
      </c>
      <c r="F64" s="8" t="b">
        <v>1</v>
      </c>
      <c r="G64" s="8">
        <v>0.0</v>
      </c>
      <c r="H64" s="11"/>
      <c r="I64" s="11"/>
      <c r="J64" s="11"/>
      <c r="K64" s="11"/>
      <c r="N64" s="12"/>
      <c r="P64" s="13">
        <v>0.0</v>
      </c>
      <c r="Q64" s="13" t="b">
        <v>1</v>
      </c>
    </row>
    <row r="65" ht="15.75" hidden="1" customHeight="1">
      <c r="A65" s="6" t="s">
        <v>146</v>
      </c>
      <c r="B65" s="7" t="s">
        <v>147</v>
      </c>
      <c r="C65" s="7" t="s">
        <v>21</v>
      </c>
      <c r="D65" s="8" t="b">
        <v>1</v>
      </c>
      <c r="E65" s="9">
        <v>200.0</v>
      </c>
      <c r="F65" s="8" t="b">
        <v>1</v>
      </c>
      <c r="G65" s="8">
        <v>2.0</v>
      </c>
      <c r="H65" s="15" t="s">
        <v>38</v>
      </c>
      <c r="I65" s="11"/>
      <c r="J65" s="11"/>
      <c r="K65" s="11"/>
      <c r="N65" s="12"/>
      <c r="P65" s="13">
        <v>0.0</v>
      </c>
      <c r="Q65" s="13" t="b">
        <v>0</v>
      </c>
    </row>
    <row r="66" ht="15.75" hidden="1" customHeight="1">
      <c r="A66" s="6" t="s">
        <v>148</v>
      </c>
      <c r="B66" s="7" t="s">
        <v>149</v>
      </c>
      <c r="C66" s="7" t="s">
        <v>21</v>
      </c>
      <c r="D66" s="8" t="b">
        <v>1</v>
      </c>
      <c r="E66" s="9">
        <v>200.0</v>
      </c>
      <c r="F66" s="8" t="b">
        <v>1</v>
      </c>
      <c r="G66" s="8">
        <v>1.0</v>
      </c>
      <c r="H66" s="11"/>
      <c r="I66" s="11"/>
      <c r="J66" s="11"/>
      <c r="K66" s="11"/>
      <c r="N66" s="12"/>
      <c r="P66" s="13">
        <v>0.0</v>
      </c>
      <c r="Q66" s="13" t="b">
        <v>1</v>
      </c>
    </row>
    <row r="67" ht="15.75" hidden="1" customHeight="1">
      <c r="A67" s="6" t="s">
        <v>150</v>
      </c>
      <c r="B67" s="7" t="s">
        <v>20</v>
      </c>
      <c r="C67" s="7" t="s">
        <v>21</v>
      </c>
      <c r="D67" s="8" t="b">
        <v>1</v>
      </c>
      <c r="E67" s="9">
        <v>200.0</v>
      </c>
      <c r="F67" s="8" t="b">
        <v>1</v>
      </c>
      <c r="G67" s="8">
        <v>0.0</v>
      </c>
      <c r="H67" s="11"/>
      <c r="I67" s="11"/>
      <c r="J67" s="11"/>
      <c r="K67" s="11"/>
      <c r="N67" s="12"/>
      <c r="P67" s="13">
        <v>0.0</v>
      </c>
      <c r="Q67" s="13" t="b">
        <v>1</v>
      </c>
    </row>
    <row r="68" ht="15.75" hidden="1" customHeight="1">
      <c r="A68" s="6" t="s">
        <v>151</v>
      </c>
      <c r="B68" s="7" t="s">
        <v>145</v>
      </c>
      <c r="C68" s="7" t="s">
        <v>21</v>
      </c>
      <c r="D68" s="8" t="b">
        <v>1</v>
      </c>
      <c r="E68" s="9">
        <v>200.0</v>
      </c>
      <c r="F68" s="8" t="b">
        <v>1</v>
      </c>
      <c r="G68" s="8">
        <v>0.0</v>
      </c>
      <c r="H68" s="11"/>
      <c r="I68" s="11"/>
      <c r="J68" s="11"/>
      <c r="K68" s="11"/>
      <c r="N68" s="12"/>
      <c r="P68" s="13">
        <v>0.0</v>
      </c>
      <c r="Q68" s="13" t="b">
        <v>1</v>
      </c>
    </row>
    <row r="69" ht="15.75" hidden="1" customHeight="1">
      <c r="A69" s="6" t="s">
        <v>152</v>
      </c>
      <c r="B69" s="7" t="s">
        <v>145</v>
      </c>
      <c r="C69" s="7" t="s">
        <v>21</v>
      </c>
      <c r="D69" s="8" t="b">
        <v>1</v>
      </c>
      <c r="E69" s="9">
        <v>200.0</v>
      </c>
      <c r="F69" s="8" t="b">
        <v>1</v>
      </c>
      <c r="G69" s="8">
        <v>0.0</v>
      </c>
      <c r="H69" s="11"/>
      <c r="I69" s="11"/>
      <c r="J69" s="11"/>
      <c r="K69" s="11"/>
      <c r="N69" s="12"/>
      <c r="P69" s="13">
        <v>0.0</v>
      </c>
      <c r="Q69" s="13" t="b">
        <v>1</v>
      </c>
    </row>
    <row r="70" ht="15.75" hidden="1" customHeight="1">
      <c r="A70" s="6" t="s">
        <v>153</v>
      </c>
      <c r="B70" s="7" t="s">
        <v>49</v>
      </c>
      <c r="C70" s="7" t="s">
        <v>21</v>
      </c>
      <c r="D70" s="8" t="b">
        <v>1</v>
      </c>
      <c r="E70" s="9">
        <v>200.0</v>
      </c>
      <c r="F70" s="8" t="b">
        <v>1</v>
      </c>
      <c r="G70" s="8">
        <v>0.0</v>
      </c>
      <c r="H70" s="11"/>
      <c r="I70" s="11"/>
      <c r="J70" s="11"/>
      <c r="K70" s="11"/>
      <c r="N70" s="12"/>
      <c r="P70" s="13">
        <v>0.0</v>
      </c>
      <c r="Q70" s="13" t="b">
        <v>1</v>
      </c>
    </row>
    <row r="71" ht="15.75" hidden="1" customHeight="1">
      <c r="A71" s="6" t="s">
        <v>154</v>
      </c>
      <c r="B71" s="7" t="s">
        <v>145</v>
      </c>
      <c r="C71" s="7" t="s">
        <v>21</v>
      </c>
      <c r="D71" s="8" t="b">
        <v>1</v>
      </c>
      <c r="E71" s="9">
        <v>200.0</v>
      </c>
      <c r="F71" s="8" t="b">
        <v>1</v>
      </c>
      <c r="G71" s="8">
        <v>0.0</v>
      </c>
      <c r="H71" s="11"/>
      <c r="I71" s="11"/>
      <c r="J71" s="11"/>
      <c r="K71" s="11"/>
      <c r="N71" s="12"/>
      <c r="P71" s="13">
        <v>0.0</v>
      </c>
      <c r="Q71" s="13" t="b">
        <v>1</v>
      </c>
    </row>
    <row r="72" ht="15.75" hidden="1" customHeight="1">
      <c r="A72" s="6" t="s">
        <v>155</v>
      </c>
      <c r="B72" s="7" t="s">
        <v>156</v>
      </c>
      <c r="C72" s="7" t="s">
        <v>21</v>
      </c>
      <c r="D72" s="8" t="b">
        <v>1</v>
      </c>
      <c r="E72" s="9">
        <v>200.0</v>
      </c>
      <c r="F72" s="8" t="b">
        <v>1</v>
      </c>
      <c r="G72" s="8">
        <v>0.0</v>
      </c>
      <c r="H72" s="11"/>
      <c r="I72" s="11"/>
      <c r="J72" s="11"/>
      <c r="K72" s="11"/>
      <c r="N72" s="12"/>
      <c r="P72" s="13">
        <v>0.0</v>
      </c>
      <c r="Q72" s="13" t="b">
        <v>1</v>
      </c>
    </row>
    <row r="73" ht="15.75" hidden="1" customHeight="1">
      <c r="A73" s="6" t="s">
        <v>157</v>
      </c>
      <c r="B73" s="7" t="s">
        <v>145</v>
      </c>
      <c r="C73" s="7" t="s">
        <v>21</v>
      </c>
      <c r="D73" s="8" t="b">
        <v>1</v>
      </c>
      <c r="E73" s="9">
        <v>200.0</v>
      </c>
      <c r="F73" s="8" t="b">
        <v>1</v>
      </c>
      <c r="G73" s="8">
        <v>0.0</v>
      </c>
      <c r="H73" s="11"/>
      <c r="I73" s="11"/>
      <c r="J73" s="11"/>
      <c r="K73" s="11"/>
      <c r="N73" s="12"/>
      <c r="P73" s="13">
        <v>0.0</v>
      </c>
      <c r="Q73" s="13" t="b">
        <v>1</v>
      </c>
    </row>
    <row r="74" ht="15.75" hidden="1" customHeight="1">
      <c r="A74" s="6" t="s">
        <v>70</v>
      </c>
      <c r="B74" s="7" t="s">
        <v>145</v>
      </c>
      <c r="C74" s="7" t="s">
        <v>21</v>
      </c>
      <c r="D74" s="8" t="b">
        <v>1</v>
      </c>
      <c r="E74" s="9">
        <v>200.0</v>
      </c>
      <c r="F74" s="8" t="b">
        <v>1</v>
      </c>
      <c r="G74" s="8">
        <v>0.0</v>
      </c>
      <c r="H74" s="11"/>
      <c r="I74" s="11"/>
      <c r="J74" s="11"/>
      <c r="K74" s="11"/>
      <c r="N74" s="12"/>
      <c r="P74" s="13">
        <v>0.0</v>
      </c>
      <c r="Q74" s="13" t="b">
        <v>1</v>
      </c>
    </row>
    <row r="75" ht="15.75" hidden="1" customHeight="1">
      <c r="A75" s="6" t="s">
        <v>158</v>
      </c>
      <c r="B75" s="7" t="s">
        <v>145</v>
      </c>
      <c r="C75" s="7" t="s">
        <v>21</v>
      </c>
      <c r="D75" s="8" t="b">
        <v>1</v>
      </c>
      <c r="E75" s="9">
        <v>200.0</v>
      </c>
      <c r="F75" s="8" t="b">
        <v>1</v>
      </c>
      <c r="G75" s="8">
        <v>0.0</v>
      </c>
      <c r="H75" s="11"/>
      <c r="I75" s="11"/>
      <c r="J75" s="11"/>
      <c r="K75" s="11"/>
      <c r="N75" s="12"/>
      <c r="P75" s="13">
        <v>0.0</v>
      </c>
      <c r="Q75" s="13" t="b">
        <v>1</v>
      </c>
    </row>
    <row r="76" ht="15.75" hidden="1" customHeight="1">
      <c r="A76" s="6" t="s">
        <v>159</v>
      </c>
      <c r="B76" s="7" t="s">
        <v>160</v>
      </c>
      <c r="C76" s="7" t="s">
        <v>21</v>
      </c>
      <c r="D76" s="8" t="b">
        <v>1</v>
      </c>
      <c r="E76" s="9">
        <v>200.0</v>
      </c>
      <c r="F76" s="8" t="b">
        <v>1</v>
      </c>
      <c r="G76" s="8">
        <v>1.0</v>
      </c>
      <c r="H76" s="15" t="s">
        <v>148</v>
      </c>
      <c r="I76" s="11"/>
      <c r="J76" s="11"/>
      <c r="K76" s="11"/>
      <c r="N76" s="12"/>
      <c r="P76" s="13">
        <v>0.0</v>
      </c>
      <c r="Q76" s="13" t="b">
        <v>0</v>
      </c>
    </row>
    <row r="77" ht="15.75" hidden="1" customHeight="1">
      <c r="A77" s="6" t="s">
        <v>161</v>
      </c>
      <c r="B77" s="7" t="s">
        <v>162</v>
      </c>
      <c r="C77" s="7" t="s">
        <v>21</v>
      </c>
      <c r="D77" s="8" t="b">
        <v>1</v>
      </c>
      <c r="E77" s="9">
        <v>200.0</v>
      </c>
      <c r="F77" s="8" t="b">
        <v>1</v>
      </c>
      <c r="G77" s="8">
        <v>0.0</v>
      </c>
      <c r="H77" s="11"/>
      <c r="I77" s="11"/>
      <c r="J77" s="11"/>
      <c r="K77" s="11"/>
      <c r="N77" s="12"/>
      <c r="P77" s="13">
        <v>0.0</v>
      </c>
      <c r="Q77" s="13" t="b">
        <v>1</v>
      </c>
    </row>
    <row r="78" ht="15.75" hidden="1" customHeight="1">
      <c r="A78" s="6" t="s">
        <v>163</v>
      </c>
      <c r="B78" s="7" t="s">
        <v>145</v>
      </c>
      <c r="C78" s="7" t="s">
        <v>21</v>
      </c>
      <c r="D78" s="8" t="b">
        <v>1</v>
      </c>
      <c r="E78" s="9">
        <v>200.0</v>
      </c>
      <c r="F78" s="8" t="b">
        <v>1</v>
      </c>
      <c r="G78" s="8">
        <v>0.0</v>
      </c>
      <c r="H78" s="11"/>
      <c r="I78" s="11"/>
      <c r="J78" s="11"/>
      <c r="K78" s="11"/>
      <c r="N78" s="12"/>
      <c r="P78" s="13">
        <v>0.0</v>
      </c>
      <c r="Q78" s="13" t="b">
        <v>1</v>
      </c>
    </row>
    <row r="79" ht="15.75" hidden="1" customHeight="1">
      <c r="A79" s="6" t="s">
        <v>164</v>
      </c>
      <c r="B79" s="7" t="s">
        <v>165</v>
      </c>
      <c r="C79" s="7" t="s">
        <v>21</v>
      </c>
      <c r="D79" s="8" t="b">
        <v>1</v>
      </c>
      <c r="E79" s="9">
        <v>200.0</v>
      </c>
      <c r="F79" s="8" t="b">
        <v>1</v>
      </c>
      <c r="G79" s="8">
        <v>0.0</v>
      </c>
      <c r="H79" s="11"/>
      <c r="I79" s="11"/>
      <c r="J79" s="11"/>
      <c r="K79" s="11"/>
      <c r="N79" s="12"/>
      <c r="P79" s="13">
        <v>0.0</v>
      </c>
      <c r="Q79" s="13" t="b">
        <v>1</v>
      </c>
    </row>
    <row r="80" ht="15.75" hidden="1" customHeight="1">
      <c r="A80" s="6" t="s">
        <v>166</v>
      </c>
      <c r="B80" s="7" t="s">
        <v>145</v>
      </c>
      <c r="C80" s="7" t="s">
        <v>21</v>
      </c>
      <c r="D80" s="8" t="b">
        <v>1</v>
      </c>
      <c r="E80" s="9">
        <v>200.0</v>
      </c>
      <c r="F80" s="8" t="b">
        <v>1</v>
      </c>
      <c r="G80" s="8">
        <v>0.0</v>
      </c>
      <c r="H80" s="11"/>
      <c r="I80" s="11"/>
      <c r="J80" s="11"/>
      <c r="K80" s="11"/>
      <c r="N80" s="12"/>
      <c r="P80" s="13">
        <v>0.0</v>
      </c>
      <c r="Q80" s="13" t="b">
        <v>1</v>
      </c>
    </row>
    <row r="81" ht="15.75" hidden="1" customHeight="1">
      <c r="A81" s="6" t="s">
        <v>167</v>
      </c>
      <c r="B81" s="7" t="s">
        <v>168</v>
      </c>
      <c r="C81" s="7" t="s">
        <v>21</v>
      </c>
      <c r="D81" s="8" t="b">
        <v>1</v>
      </c>
      <c r="E81" s="9">
        <v>200.0</v>
      </c>
      <c r="F81" s="8" t="b">
        <v>1</v>
      </c>
      <c r="G81" s="8">
        <v>2.0</v>
      </c>
      <c r="H81" s="15" t="s">
        <v>36</v>
      </c>
      <c r="I81" s="11"/>
      <c r="J81" s="11"/>
      <c r="K81" s="11"/>
      <c r="N81" s="12"/>
      <c r="P81" s="13">
        <v>0.0</v>
      </c>
      <c r="Q81" s="13" t="b">
        <v>0</v>
      </c>
    </row>
    <row r="82" ht="15.75" hidden="1" customHeight="1">
      <c r="A82" s="17" t="s">
        <v>169</v>
      </c>
      <c r="B82" s="18" t="s">
        <v>145</v>
      </c>
      <c r="C82" s="18" t="s">
        <v>21</v>
      </c>
      <c r="D82" s="18" t="b">
        <v>1</v>
      </c>
      <c r="E82" s="18">
        <v>200.0</v>
      </c>
      <c r="F82" s="18" t="b">
        <v>1</v>
      </c>
      <c r="G82" s="13">
        <v>0.0</v>
      </c>
      <c r="H82" s="4"/>
      <c r="I82" s="4"/>
      <c r="J82" s="4"/>
      <c r="K82" s="4"/>
      <c r="L82" s="5"/>
      <c r="P82" s="13">
        <v>0.0</v>
      </c>
      <c r="Q82" s="13" t="b">
        <v>1</v>
      </c>
    </row>
    <row r="83" ht="15.75" hidden="1" customHeight="1">
      <c r="A83" s="17" t="s">
        <v>170</v>
      </c>
      <c r="B83" s="18" t="s">
        <v>171</v>
      </c>
      <c r="C83" s="18" t="s">
        <v>21</v>
      </c>
      <c r="D83" s="18" t="b">
        <v>1</v>
      </c>
      <c r="E83" s="18">
        <v>200.0</v>
      </c>
      <c r="F83" s="18" t="b">
        <v>1</v>
      </c>
      <c r="G83" s="13">
        <v>0.0</v>
      </c>
      <c r="H83" s="4"/>
      <c r="I83" s="4"/>
      <c r="J83" s="4"/>
      <c r="K83" s="4"/>
      <c r="L83" s="5"/>
      <c r="P83" s="13">
        <v>0.0</v>
      </c>
      <c r="Q83" s="13" t="b">
        <v>1</v>
      </c>
    </row>
    <row r="84" ht="15.75" hidden="1" customHeight="1">
      <c r="A84" s="17" t="s">
        <v>172</v>
      </c>
      <c r="B84" s="18" t="s">
        <v>173</v>
      </c>
      <c r="C84" s="18" t="s">
        <v>21</v>
      </c>
      <c r="D84" s="18" t="b">
        <v>1</v>
      </c>
      <c r="E84" s="18">
        <v>200.0</v>
      </c>
      <c r="F84" s="18" t="b">
        <v>1</v>
      </c>
      <c r="G84" s="18">
        <v>0.0</v>
      </c>
      <c r="H84" s="4"/>
      <c r="I84" s="4"/>
      <c r="J84" s="4"/>
      <c r="K84" s="4"/>
      <c r="L84" s="5"/>
      <c r="P84" s="13">
        <v>0.0</v>
      </c>
      <c r="Q84" s="13" t="b">
        <v>1</v>
      </c>
    </row>
    <row r="85" ht="15.75" hidden="1" customHeight="1">
      <c r="A85" s="17" t="s">
        <v>174</v>
      </c>
      <c r="B85" s="18" t="s">
        <v>162</v>
      </c>
      <c r="C85" s="18" t="s">
        <v>21</v>
      </c>
      <c r="D85" s="18" t="b">
        <v>1</v>
      </c>
      <c r="E85" s="18">
        <v>200.0</v>
      </c>
      <c r="F85" s="18" t="b">
        <v>1</v>
      </c>
      <c r="G85" s="18">
        <v>0.0</v>
      </c>
      <c r="H85" s="4"/>
      <c r="I85" s="4"/>
      <c r="J85" s="4"/>
      <c r="K85" s="4"/>
      <c r="L85" s="5"/>
      <c r="P85" s="13">
        <v>0.0</v>
      </c>
      <c r="Q85" s="13" t="b">
        <v>1</v>
      </c>
    </row>
    <row r="86" ht="15.75" hidden="1" customHeight="1">
      <c r="A86" s="17" t="s">
        <v>175</v>
      </c>
      <c r="B86" s="18" t="s">
        <v>176</v>
      </c>
      <c r="C86" s="18" t="s">
        <v>21</v>
      </c>
      <c r="D86" s="18" t="b">
        <v>1</v>
      </c>
      <c r="E86" s="18">
        <v>200.0</v>
      </c>
      <c r="F86" s="18" t="b">
        <v>0</v>
      </c>
      <c r="G86" s="13">
        <v>5.0</v>
      </c>
      <c r="H86" s="4"/>
      <c r="I86" s="4"/>
      <c r="J86" s="4"/>
      <c r="K86" s="4"/>
      <c r="L86" s="5"/>
      <c r="P86" s="13">
        <v>0.0</v>
      </c>
      <c r="Q86" s="13" t="b">
        <v>1</v>
      </c>
    </row>
    <row r="87" ht="15.75" hidden="1" customHeight="1">
      <c r="A87" s="17" t="s">
        <v>177</v>
      </c>
      <c r="B87" s="18" t="s">
        <v>178</v>
      </c>
      <c r="C87" s="18" t="s">
        <v>21</v>
      </c>
      <c r="D87" s="18" t="b">
        <v>1</v>
      </c>
      <c r="E87" s="18">
        <v>200.0</v>
      </c>
      <c r="F87" s="18" t="b">
        <v>0</v>
      </c>
      <c r="G87" s="13">
        <v>7.0</v>
      </c>
      <c r="H87" s="4"/>
      <c r="I87" s="4"/>
      <c r="J87" s="4"/>
      <c r="K87" s="4"/>
      <c r="L87" s="5"/>
      <c r="P87" s="13">
        <v>0.0</v>
      </c>
      <c r="Q87" s="13" t="b">
        <v>1</v>
      </c>
    </row>
    <row r="88" ht="15.75" hidden="1" customHeight="1">
      <c r="A88" s="17" t="s">
        <v>179</v>
      </c>
      <c r="B88" s="18" t="s">
        <v>180</v>
      </c>
      <c r="C88" s="18" t="s">
        <v>21</v>
      </c>
      <c r="D88" s="18" t="b">
        <v>1</v>
      </c>
      <c r="E88" s="18">
        <v>200.0</v>
      </c>
      <c r="F88" s="18" t="b">
        <v>0</v>
      </c>
      <c r="G88" s="13">
        <v>6.0</v>
      </c>
      <c r="H88" s="19" t="s">
        <v>138</v>
      </c>
      <c r="I88" s="4"/>
      <c r="J88" s="4"/>
      <c r="K88" s="4"/>
      <c r="L88" s="5"/>
      <c r="P88" s="13">
        <v>0.0</v>
      </c>
      <c r="Q88" s="13" t="b">
        <v>0</v>
      </c>
    </row>
    <row r="89" ht="15.75" hidden="1" customHeight="1">
      <c r="A89" s="17" t="s">
        <v>181</v>
      </c>
      <c r="B89" s="18" t="s">
        <v>182</v>
      </c>
      <c r="C89" s="18" t="s">
        <v>21</v>
      </c>
      <c r="D89" s="18" t="b">
        <v>1</v>
      </c>
      <c r="E89" s="18">
        <v>200.0</v>
      </c>
      <c r="F89" s="18" t="b">
        <v>0</v>
      </c>
      <c r="G89" s="13">
        <v>7.0</v>
      </c>
      <c r="H89" s="4"/>
      <c r="I89" s="4"/>
      <c r="J89" s="4"/>
      <c r="K89" s="4"/>
      <c r="L89" s="5"/>
      <c r="P89" s="13">
        <v>0.0</v>
      </c>
      <c r="Q89" s="13" t="b">
        <v>1</v>
      </c>
    </row>
    <row r="90" ht="15.75" hidden="1" customHeight="1">
      <c r="A90" s="17" t="s">
        <v>183</v>
      </c>
      <c r="B90" s="18" t="s">
        <v>109</v>
      </c>
      <c r="C90" s="18" t="s">
        <v>21</v>
      </c>
      <c r="D90" s="18" t="b">
        <v>1</v>
      </c>
      <c r="E90" s="18">
        <v>200.0</v>
      </c>
      <c r="F90" s="18" t="b">
        <v>0</v>
      </c>
      <c r="G90" s="13">
        <v>2.0</v>
      </c>
      <c r="H90" s="19" t="s">
        <v>184</v>
      </c>
      <c r="I90" s="4"/>
      <c r="J90" s="4"/>
      <c r="K90" s="4"/>
      <c r="L90" s="5"/>
      <c r="P90" s="13">
        <v>0.0</v>
      </c>
      <c r="Q90" s="13" t="b">
        <v>0</v>
      </c>
    </row>
    <row r="91" ht="15.75" hidden="1" customHeight="1">
      <c r="A91" s="17" t="s">
        <v>185</v>
      </c>
      <c r="B91" s="4"/>
      <c r="C91" s="18" t="s">
        <v>21</v>
      </c>
      <c r="D91" s="18" t="b">
        <v>0</v>
      </c>
      <c r="E91" s="18">
        <v>404.0</v>
      </c>
      <c r="F91" s="18" t="b">
        <v>0</v>
      </c>
      <c r="G91" s="18">
        <v>1.0</v>
      </c>
      <c r="H91" s="19" t="s">
        <v>181</v>
      </c>
      <c r="I91" s="4"/>
      <c r="J91" s="4"/>
      <c r="K91" s="4"/>
      <c r="L91" s="5"/>
      <c r="P91" s="13">
        <v>0.0</v>
      </c>
      <c r="Q91" s="13" t="b">
        <v>0</v>
      </c>
    </row>
    <row r="92" ht="15.75" customHeight="1">
      <c r="A92" s="17" t="s">
        <v>186</v>
      </c>
      <c r="B92" s="4"/>
      <c r="C92" s="18" t="s">
        <v>21</v>
      </c>
      <c r="D92" s="18" t="b">
        <v>0</v>
      </c>
      <c r="E92" s="18">
        <v>301.0</v>
      </c>
      <c r="F92" s="18" t="b">
        <v>0</v>
      </c>
      <c r="G92" s="13">
        <v>0.0</v>
      </c>
      <c r="H92" s="4"/>
      <c r="I92" s="19" t="s">
        <v>19</v>
      </c>
      <c r="J92" s="18">
        <v>200.0</v>
      </c>
      <c r="K92" s="4"/>
      <c r="L92" s="5"/>
      <c r="M92" s="13">
        <v>200.0</v>
      </c>
      <c r="N92" s="17" t="s">
        <v>19</v>
      </c>
      <c r="O92" s="13">
        <v>200.0</v>
      </c>
      <c r="P92" s="13">
        <v>1.0</v>
      </c>
      <c r="Q92" s="13" t="b">
        <v>1</v>
      </c>
    </row>
    <row r="93" ht="15.75" customHeight="1">
      <c r="A93" s="17" t="s">
        <v>187</v>
      </c>
      <c r="B93" s="4"/>
      <c r="C93" s="18" t="s">
        <v>21</v>
      </c>
      <c r="D93" s="18" t="b">
        <v>0</v>
      </c>
      <c r="E93" s="18">
        <v>301.0</v>
      </c>
      <c r="F93" s="18" t="b">
        <v>0</v>
      </c>
      <c r="G93" s="13">
        <v>0.0</v>
      </c>
      <c r="H93" s="4"/>
      <c r="I93" s="19" t="s">
        <v>19</v>
      </c>
      <c r="J93" s="18">
        <v>200.0</v>
      </c>
      <c r="K93" s="4"/>
      <c r="L93" s="5"/>
      <c r="M93" s="13">
        <v>200.0</v>
      </c>
      <c r="N93" s="17" t="s">
        <v>19</v>
      </c>
      <c r="O93" s="13">
        <v>200.0</v>
      </c>
      <c r="P93" s="13">
        <v>1.0</v>
      </c>
      <c r="Q93" s="13" t="b">
        <v>1</v>
      </c>
    </row>
    <row r="94" ht="15.75" customHeight="1">
      <c r="A94" s="17" t="s">
        <v>188</v>
      </c>
      <c r="B94" s="4"/>
      <c r="C94" s="18" t="s">
        <v>21</v>
      </c>
      <c r="D94" s="18" t="b">
        <v>0</v>
      </c>
      <c r="E94" s="18">
        <v>301.0</v>
      </c>
      <c r="F94" s="18" t="b">
        <v>0</v>
      </c>
      <c r="G94" s="13">
        <v>0.0</v>
      </c>
      <c r="H94" s="4"/>
      <c r="I94" s="19" t="s">
        <v>19</v>
      </c>
      <c r="J94" s="18">
        <v>200.0</v>
      </c>
      <c r="K94" s="4"/>
      <c r="L94" s="5"/>
      <c r="M94" s="13">
        <v>200.0</v>
      </c>
      <c r="N94" s="17" t="s">
        <v>19</v>
      </c>
      <c r="O94" s="13">
        <v>200.0</v>
      </c>
      <c r="P94" s="13">
        <v>1.0</v>
      </c>
      <c r="Q94" s="13" t="b">
        <v>1</v>
      </c>
    </row>
    <row r="95" ht="15.75" hidden="1" customHeight="1">
      <c r="A95" s="17" t="s">
        <v>189</v>
      </c>
      <c r="B95" s="18" t="s">
        <v>109</v>
      </c>
      <c r="C95" s="18" t="s">
        <v>21</v>
      </c>
      <c r="D95" s="18" t="b">
        <v>1</v>
      </c>
      <c r="E95" s="18">
        <v>200.0</v>
      </c>
      <c r="F95" s="18" t="b">
        <v>0</v>
      </c>
      <c r="G95" s="13">
        <v>1.0</v>
      </c>
      <c r="H95" s="19" t="s">
        <v>183</v>
      </c>
      <c r="I95" s="4"/>
      <c r="J95" s="4"/>
      <c r="K95" s="4"/>
      <c r="L95" s="5"/>
      <c r="P95" s="13">
        <v>0.0</v>
      </c>
      <c r="Q95" s="13" t="b">
        <v>0</v>
      </c>
    </row>
    <row r="96" ht="15.75" customHeight="1">
      <c r="A96" s="17" t="s">
        <v>190</v>
      </c>
      <c r="B96" s="4"/>
      <c r="C96" s="18" t="s">
        <v>21</v>
      </c>
      <c r="D96" s="18" t="b">
        <v>0</v>
      </c>
      <c r="E96" s="18">
        <v>301.0</v>
      </c>
      <c r="F96" s="18" t="b">
        <v>0</v>
      </c>
      <c r="G96" s="13">
        <v>0.0</v>
      </c>
      <c r="H96" s="4"/>
      <c r="I96" s="19" t="s">
        <v>19</v>
      </c>
      <c r="J96" s="18">
        <v>200.0</v>
      </c>
      <c r="K96" s="4"/>
      <c r="L96" s="5"/>
      <c r="M96" s="13">
        <v>200.0</v>
      </c>
      <c r="N96" s="17" t="s">
        <v>19</v>
      </c>
      <c r="O96" s="13">
        <v>200.0</v>
      </c>
      <c r="P96" s="13">
        <v>1.0</v>
      </c>
      <c r="Q96" s="13" t="b">
        <v>1</v>
      </c>
    </row>
    <row r="97" ht="15.75" hidden="1" customHeight="1">
      <c r="A97" s="17" t="s">
        <v>191</v>
      </c>
      <c r="B97" s="4"/>
      <c r="C97" s="18" t="s">
        <v>192</v>
      </c>
      <c r="D97" s="18" t="b">
        <v>0</v>
      </c>
      <c r="E97" s="18">
        <v>200.0</v>
      </c>
      <c r="F97" s="18" t="b">
        <v>0</v>
      </c>
      <c r="G97" s="13">
        <v>1.0</v>
      </c>
      <c r="H97" s="19" t="s">
        <v>153</v>
      </c>
      <c r="I97" s="4"/>
      <c r="J97" s="4"/>
      <c r="K97" s="4"/>
      <c r="L97" s="5"/>
      <c r="P97" s="13">
        <v>0.0</v>
      </c>
      <c r="Q97" s="13" t="b">
        <v>0</v>
      </c>
    </row>
    <row r="98" ht="15.75" customHeight="1">
      <c r="A98" s="17" t="s">
        <v>193</v>
      </c>
      <c r="B98" s="4"/>
      <c r="C98" s="18" t="s">
        <v>21</v>
      </c>
      <c r="D98" s="18" t="b">
        <v>0</v>
      </c>
      <c r="E98" s="18">
        <v>301.0</v>
      </c>
      <c r="F98" s="18" t="b">
        <v>0</v>
      </c>
      <c r="G98" s="13">
        <v>0.0</v>
      </c>
      <c r="H98" s="4"/>
      <c r="I98" s="19" t="s">
        <v>19</v>
      </c>
      <c r="J98" s="18">
        <v>200.0</v>
      </c>
      <c r="K98" s="4"/>
      <c r="L98" s="5"/>
      <c r="M98" s="13">
        <v>200.0</v>
      </c>
      <c r="N98" s="17" t="s">
        <v>19</v>
      </c>
      <c r="O98" s="13">
        <v>200.0</v>
      </c>
      <c r="P98" s="13">
        <v>1.0</v>
      </c>
      <c r="Q98" s="13" t="b">
        <v>1</v>
      </c>
    </row>
    <row r="99" ht="15.75" customHeight="1">
      <c r="A99" s="17" t="s">
        <v>194</v>
      </c>
      <c r="B99" s="4"/>
      <c r="C99" s="18" t="s">
        <v>21</v>
      </c>
      <c r="D99" s="18" t="b">
        <v>0</v>
      </c>
      <c r="E99" s="18">
        <v>301.0</v>
      </c>
      <c r="F99" s="18" t="b">
        <v>0</v>
      </c>
      <c r="G99" s="13">
        <v>1.0</v>
      </c>
      <c r="H99" s="20" t="s">
        <v>177</v>
      </c>
      <c r="I99" s="20" t="s">
        <v>26</v>
      </c>
      <c r="J99" s="18">
        <v>200.0</v>
      </c>
      <c r="K99" s="4"/>
      <c r="L99" s="5"/>
      <c r="M99" s="13">
        <v>200.0</v>
      </c>
      <c r="N99" s="17" t="s">
        <v>26</v>
      </c>
      <c r="O99" s="13">
        <v>200.0</v>
      </c>
      <c r="P99" s="13">
        <v>1.0</v>
      </c>
      <c r="Q99" s="13" t="b">
        <v>0</v>
      </c>
    </row>
    <row r="100" ht="15.75" hidden="1" customHeight="1">
      <c r="A100" s="17" t="s">
        <v>195</v>
      </c>
      <c r="B100" s="4"/>
      <c r="C100" s="18" t="s">
        <v>21</v>
      </c>
      <c r="D100" s="18" t="b">
        <v>0</v>
      </c>
      <c r="E100" s="18">
        <v>404.0</v>
      </c>
      <c r="F100" s="18" t="b">
        <v>0</v>
      </c>
      <c r="G100" s="13">
        <v>1.0</v>
      </c>
      <c r="H100" s="19" t="s">
        <v>175</v>
      </c>
      <c r="I100" s="4"/>
      <c r="J100" s="4"/>
      <c r="K100" s="4"/>
      <c r="L100" s="5"/>
      <c r="P100" s="13">
        <v>0.0</v>
      </c>
      <c r="Q100" s="13" t="b">
        <v>0</v>
      </c>
    </row>
    <row r="101" ht="15.75" customHeight="1">
      <c r="A101" s="17" t="s">
        <v>196</v>
      </c>
      <c r="B101" s="4"/>
      <c r="C101" s="18" t="s">
        <v>21</v>
      </c>
      <c r="D101" s="18" t="b">
        <v>0</v>
      </c>
      <c r="E101" s="18">
        <v>301.0</v>
      </c>
      <c r="F101" s="18" t="b">
        <v>0</v>
      </c>
      <c r="G101" s="13">
        <v>0.0</v>
      </c>
      <c r="H101" s="4"/>
      <c r="I101" s="19" t="s">
        <v>19</v>
      </c>
      <c r="J101" s="18">
        <v>200.0</v>
      </c>
      <c r="K101" s="4"/>
      <c r="L101" s="5"/>
      <c r="M101" s="13">
        <v>200.0</v>
      </c>
      <c r="N101" s="17" t="s">
        <v>19</v>
      </c>
      <c r="O101" s="13">
        <v>200.0</v>
      </c>
      <c r="P101" s="13">
        <v>1.0</v>
      </c>
      <c r="Q101" s="13" t="b">
        <v>1</v>
      </c>
    </row>
    <row r="102" ht="15.75" customHeight="1">
      <c r="A102" s="17" t="s">
        <v>197</v>
      </c>
      <c r="B102" s="4"/>
      <c r="C102" s="18" t="s">
        <v>198</v>
      </c>
      <c r="D102" s="18" t="b">
        <v>0</v>
      </c>
      <c r="E102" s="18">
        <v>301.0</v>
      </c>
      <c r="F102" s="18" t="b">
        <v>0</v>
      </c>
      <c r="G102" s="13">
        <v>0.0</v>
      </c>
      <c r="H102" s="4"/>
      <c r="I102" s="19" t="s">
        <v>19</v>
      </c>
      <c r="J102" s="18">
        <v>200.0</v>
      </c>
      <c r="K102" s="4"/>
      <c r="L102" s="5"/>
      <c r="M102" s="13">
        <v>200.0</v>
      </c>
      <c r="N102" s="17" t="s">
        <v>19</v>
      </c>
      <c r="O102" s="13">
        <v>200.0</v>
      </c>
      <c r="P102" s="13">
        <v>1.0</v>
      </c>
      <c r="Q102" s="13" t="b">
        <v>0</v>
      </c>
    </row>
    <row r="103" ht="15.75" hidden="1" customHeight="1">
      <c r="A103" s="17" t="s">
        <v>184</v>
      </c>
      <c r="B103" s="18" t="s">
        <v>109</v>
      </c>
      <c r="C103" s="18" t="s">
        <v>21</v>
      </c>
      <c r="D103" s="18" t="b">
        <v>1</v>
      </c>
      <c r="E103" s="18">
        <v>200.0</v>
      </c>
      <c r="F103" s="18" t="b">
        <v>0</v>
      </c>
      <c r="G103" s="13">
        <v>2.0</v>
      </c>
      <c r="H103" s="19" t="s">
        <v>108</v>
      </c>
      <c r="I103" s="4"/>
      <c r="J103" s="4"/>
      <c r="K103" s="4"/>
      <c r="L103" s="5"/>
      <c r="P103" s="13">
        <v>0.0</v>
      </c>
      <c r="Q103" s="13" t="b">
        <v>0</v>
      </c>
    </row>
    <row r="104" ht="15.75" customHeight="1">
      <c r="A104" s="17" t="s">
        <v>199</v>
      </c>
      <c r="B104" s="4"/>
      <c r="C104" s="18" t="s">
        <v>21</v>
      </c>
      <c r="D104" s="18" t="b">
        <v>0</v>
      </c>
      <c r="E104" s="18">
        <v>301.0</v>
      </c>
      <c r="F104" s="18" t="b">
        <v>0</v>
      </c>
      <c r="G104" s="13">
        <v>0.0</v>
      </c>
      <c r="H104" s="4"/>
      <c r="I104" s="19" t="s">
        <v>19</v>
      </c>
      <c r="J104" s="18">
        <v>200.0</v>
      </c>
      <c r="K104" s="4"/>
      <c r="L104" s="5"/>
      <c r="M104" s="13">
        <v>200.0</v>
      </c>
      <c r="N104" s="17" t="s">
        <v>19</v>
      </c>
      <c r="O104" s="13">
        <v>200.0</v>
      </c>
      <c r="P104" s="13">
        <v>1.0</v>
      </c>
      <c r="Q104" s="13" t="b">
        <v>1</v>
      </c>
    </row>
    <row r="105" ht="15.75" hidden="1" customHeight="1">
      <c r="A105" s="17" t="s">
        <v>200</v>
      </c>
      <c r="B105" s="18" t="s">
        <v>20</v>
      </c>
      <c r="C105" s="18" t="s">
        <v>21</v>
      </c>
      <c r="D105" s="18" t="b">
        <v>1</v>
      </c>
      <c r="E105" s="18">
        <v>200.0</v>
      </c>
      <c r="F105" s="18" t="b">
        <v>0</v>
      </c>
      <c r="G105" s="13">
        <v>1.0</v>
      </c>
      <c r="H105" s="19" t="s">
        <v>148</v>
      </c>
      <c r="I105" s="4"/>
      <c r="J105" s="4"/>
      <c r="K105" s="4"/>
      <c r="L105" s="5"/>
      <c r="P105" s="13">
        <v>0.0</v>
      </c>
      <c r="Q105" s="13" t="b">
        <v>0</v>
      </c>
    </row>
    <row r="106" ht="15.75" hidden="1" customHeight="1">
      <c r="A106" s="17" t="s">
        <v>201</v>
      </c>
      <c r="B106" s="4"/>
      <c r="C106" s="18" t="s">
        <v>192</v>
      </c>
      <c r="D106" s="18" t="b">
        <v>0</v>
      </c>
      <c r="E106" s="18">
        <v>200.0</v>
      </c>
      <c r="F106" s="18" t="b">
        <v>0</v>
      </c>
      <c r="G106" s="13">
        <v>1.0</v>
      </c>
      <c r="H106" s="19" t="s">
        <v>153</v>
      </c>
      <c r="I106" s="4"/>
      <c r="J106" s="4"/>
      <c r="K106" s="4"/>
      <c r="L106" s="5"/>
      <c r="P106" s="13">
        <v>0.0</v>
      </c>
      <c r="Q106" s="13" t="b">
        <v>0</v>
      </c>
    </row>
    <row r="107" ht="15.75" customHeight="1">
      <c r="A107" s="17" t="s">
        <v>202</v>
      </c>
      <c r="B107" s="4"/>
      <c r="C107" s="18" t="s">
        <v>21</v>
      </c>
      <c r="D107" s="18" t="b">
        <v>0</v>
      </c>
      <c r="E107" s="18">
        <v>301.0</v>
      </c>
      <c r="F107" s="18" t="b">
        <v>0</v>
      </c>
      <c r="G107" s="13">
        <v>0.0</v>
      </c>
      <c r="H107" s="4"/>
      <c r="I107" s="19" t="s">
        <v>19</v>
      </c>
      <c r="J107" s="18">
        <v>200.0</v>
      </c>
      <c r="K107" s="4"/>
      <c r="L107" s="5"/>
      <c r="M107" s="13">
        <v>200.0</v>
      </c>
      <c r="N107" s="17" t="s">
        <v>19</v>
      </c>
      <c r="O107" s="13">
        <v>200.0</v>
      </c>
      <c r="P107" s="13">
        <v>1.0</v>
      </c>
      <c r="Q107" s="13" t="b">
        <v>1</v>
      </c>
    </row>
    <row r="108" ht="15.75" customHeight="1">
      <c r="A108" s="5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5"/>
    </row>
    <row r="109" ht="15.75" customHeight="1">
      <c r="A109" s="5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5"/>
    </row>
    <row r="110" ht="15.75" customHeight="1">
      <c r="A110" s="5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5"/>
    </row>
    <row r="111" ht="15.75" customHeight="1">
      <c r="A111" s="5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5"/>
    </row>
    <row r="112" ht="15.75" customHeight="1">
      <c r="A112" s="5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5"/>
    </row>
    <row r="113" ht="15.75" customHeight="1">
      <c r="A113" s="5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5"/>
    </row>
    <row r="114" ht="15.75" customHeight="1">
      <c r="A114" s="5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5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14">
    <filterColumn colId="4">
      <filters blank="1">
        <filter val="301"/>
      </filters>
    </filterColumn>
  </autoFilter>
  <conditionalFormatting sqref="D1:D1000">
    <cfRule type="cellIs" dxfId="0" priority="1" stopIfTrue="1" operator="between">
      <formula>200</formula>
      <formula>299</formula>
    </cfRule>
  </conditionalFormatting>
  <conditionalFormatting sqref="D1:D1000">
    <cfRule type="cellIs" dxfId="1" priority="2" stopIfTrue="1" operator="between">
      <formula>300</formula>
      <formula>399</formula>
    </cfRule>
  </conditionalFormatting>
  <conditionalFormatting sqref="D1:D1000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H17"/>
    <hyperlink r:id="rId18" ref="A18"/>
    <hyperlink r:id="rId19" ref="H18"/>
    <hyperlink r:id="rId20" ref="A19"/>
    <hyperlink r:id="rId21" ref="H19"/>
    <hyperlink r:id="rId22" ref="A20"/>
    <hyperlink r:id="rId23" ref="H20"/>
    <hyperlink r:id="rId24" ref="A21"/>
    <hyperlink r:id="rId25" ref="H21"/>
    <hyperlink r:id="rId26" ref="A22"/>
    <hyperlink r:id="rId27" ref="H22"/>
    <hyperlink r:id="rId28" ref="A23"/>
    <hyperlink r:id="rId29" ref="H23"/>
    <hyperlink r:id="rId30" ref="A24"/>
    <hyperlink r:id="rId31" ref="H24"/>
    <hyperlink r:id="rId32" ref="A25"/>
    <hyperlink r:id="rId33" ref="H25"/>
    <hyperlink r:id="rId34" ref="A26"/>
    <hyperlink r:id="rId35" ref="H26"/>
    <hyperlink r:id="rId36" ref="A27"/>
    <hyperlink r:id="rId37" ref="A28"/>
    <hyperlink r:id="rId38" ref="A29"/>
    <hyperlink r:id="rId39" ref="A30"/>
    <hyperlink r:id="rId40" ref="A31"/>
    <hyperlink r:id="rId41" ref="A32"/>
    <hyperlink r:id="rId42" ref="A33"/>
    <hyperlink r:id="rId43" ref="A34"/>
    <hyperlink r:id="rId44" ref="A35"/>
    <hyperlink r:id="rId45" ref="A36"/>
    <hyperlink r:id="rId46" ref="A37"/>
    <hyperlink r:id="rId47" ref="A38"/>
    <hyperlink r:id="rId48" ref="A39"/>
    <hyperlink r:id="rId49" ref="A40"/>
    <hyperlink r:id="rId50" ref="A41"/>
    <hyperlink r:id="rId51" ref="A42"/>
    <hyperlink r:id="rId52" ref="A43"/>
    <hyperlink r:id="rId53" ref="A44"/>
    <hyperlink r:id="rId54" ref="A45"/>
    <hyperlink r:id="rId55" ref="A46"/>
    <hyperlink r:id="rId56" ref="A47"/>
    <hyperlink r:id="rId57" ref="A48"/>
    <hyperlink r:id="rId58" ref="A49"/>
    <hyperlink r:id="rId59" ref="A50"/>
    <hyperlink r:id="rId60" ref="A51"/>
    <hyperlink r:id="rId61" ref="A52"/>
    <hyperlink r:id="rId62" ref="A53"/>
    <hyperlink r:id="rId63" ref="A54"/>
    <hyperlink r:id="rId64" ref="A55"/>
    <hyperlink r:id="rId65" ref="A56"/>
    <hyperlink r:id="rId66" ref="A57"/>
    <hyperlink r:id="rId67" ref="A58"/>
    <hyperlink r:id="rId68" ref="A59"/>
    <hyperlink r:id="rId69" ref="A60"/>
    <hyperlink r:id="rId70" ref="A61"/>
    <hyperlink r:id="rId71" ref="A62"/>
    <hyperlink r:id="rId72" ref="A63"/>
    <hyperlink r:id="rId73" ref="A64"/>
    <hyperlink r:id="rId74" ref="A65"/>
    <hyperlink r:id="rId75" ref="H65"/>
    <hyperlink r:id="rId76" ref="A66"/>
    <hyperlink r:id="rId77" ref="A67"/>
    <hyperlink r:id="rId78" ref="A68"/>
    <hyperlink r:id="rId79" ref="A69"/>
    <hyperlink r:id="rId80" ref="A70"/>
    <hyperlink r:id="rId81" ref="A71"/>
    <hyperlink r:id="rId82" ref="A72"/>
    <hyperlink r:id="rId83" ref="A73"/>
    <hyperlink r:id="rId84" ref="A74"/>
    <hyperlink r:id="rId85" ref="A75"/>
    <hyperlink r:id="rId86" ref="A76"/>
    <hyperlink r:id="rId87" ref="H76"/>
    <hyperlink r:id="rId88" ref="A77"/>
    <hyperlink r:id="rId89" ref="A78"/>
    <hyperlink r:id="rId90" ref="A79"/>
    <hyperlink r:id="rId91" ref="A80"/>
    <hyperlink r:id="rId92" ref="A81"/>
    <hyperlink r:id="rId93" ref="H81"/>
    <hyperlink r:id="rId94" ref="A82"/>
    <hyperlink r:id="rId95" ref="A83"/>
    <hyperlink r:id="rId96" ref="A84"/>
    <hyperlink r:id="rId97" ref="A85"/>
    <hyperlink r:id="rId98" ref="A86"/>
    <hyperlink r:id="rId99" ref="A87"/>
    <hyperlink r:id="rId100" ref="A88"/>
    <hyperlink r:id="rId101" ref="H88"/>
    <hyperlink r:id="rId102" ref="A89"/>
    <hyperlink r:id="rId103" ref="A90"/>
    <hyperlink r:id="rId104" ref="H90"/>
    <hyperlink r:id="rId105" ref="A91"/>
    <hyperlink r:id="rId106" ref="H91"/>
    <hyperlink r:id="rId107" ref="A92"/>
    <hyperlink r:id="rId108" ref="I92"/>
    <hyperlink r:id="rId109" ref="N92"/>
    <hyperlink r:id="rId110" ref="A93"/>
    <hyperlink r:id="rId111" ref="I93"/>
    <hyperlink r:id="rId112" ref="N93"/>
    <hyperlink r:id="rId113" ref="A94"/>
    <hyperlink r:id="rId114" ref="I94"/>
    <hyperlink r:id="rId115" ref="N94"/>
    <hyperlink r:id="rId116" ref="A95"/>
    <hyperlink r:id="rId117" ref="H95"/>
    <hyperlink r:id="rId118" ref="A96"/>
    <hyperlink r:id="rId119" ref="I96"/>
    <hyperlink r:id="rId120" ref="N96"/>
    <hyperlink r:id="rId121" ref="A97"/>
    <hyperlink r:id="rId122" ref="H97"/>
    <hyperlink r:id="rId123" ref="A98"/>
    <hyperlink r:id="rId124" ref="I98"/>
    <hyperlink r:id="rId125" ref="N98"/>
    <hyperlink r:id="rId126" ref="A99"/>
    <hyperlink r:id="rId127" ref="H99"/>
    <hyperlink r:id="rId128" ref="I99"/>
    <hyperlink r:id="rId129" ref="N99"/>
    <hyperlink r:id="rId130" ref="A100"/>
    <hyperlink r:id="rId131" ref="H100"/>
    <hyperlink r:id="rId132" ref="A101"/>
    <hyperlink r:id="rId133" ref="I101"/>
    <hyperlink r:id="rId134" ref="N101"/>
    <hyperlink r:id="rId135" ref="A102"/>
    <hyperlink r:id="rId136" ref="I102"/>
    <hyperlink r:id="rId137" ref="N102"/>
    <hyperlink r:id="rId138" ref="A103"/>
    <hyperlink r:id="rId139" ref="H103"/>
    <hyperlink r:id="rId140" ref="A104"/>
    <hyperlink r:id="rId141" ref="I104"/>
    <hyperlink r:id="rId142" ref="N104"/>
    <hyperlink r:id="rId143" ref="A105"/>
    <hyperlink r:id="rId144" ref="H105"/>
    <hyperlink r:id="rId145" ref="A106"/>
    <hyperlink r:id="rId146" ref="H106"/>
    <hyperlink r:id="rId147" ref="A107"/>
    <hyperlink r:id="rId148" ref="I107"/>
    <hyperlink r:id="rId149" ref="N107"/>
  </hyperlinks>
  <drawing r:id="rId1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13"/>
    <col customWidth="1" min="2" max="6" width="12.63"/>
  </cols>
  <sheetData>
    <row r="1" ht="15.75" customHeight="1">
      <c r="A1" s="1" t="s">
        <v>0</v>
      </c>
      <c r="B1" s="1" t="s">
        <v>2</v>
      </c>
      <c r="C1" s="1"/>
      <c r="D1" s="1"/>
      <c r="E1" s="1"/>
    </row>
    <row r="2" ht="15.75" customHeight="1">
      <c r="A2" s="3"/>
      <c r="B2" s="4"/>
    </row>
    <row r="3" ht="15.75" customHeight="1">
      <c r="A3" s="5"/>
      <c r="B3" s="4"/>
    </row>
    <row r="4" ht="15.75" customHeight="1">
      <c r="A4" s="5"/>
      <c r="B4" s="4"/>
    </row>
    <row r="5" ht="15.75" customHeight="1">
      <c r="A5" s="5"/>
      <c r="B5" s="4"/>
    </row>
    <row r="6" ht="15.75" customHeight="1">
      <c r="A6" s="5"/>
      <c r="B6" s="4"/>
    </row>
    <row r="7" ht="15.75" customHeight="1">
      <c r="A7" s="5"/>
      <c r="B7" s="4"/>
    </row>
    <row r="8" ht="15.75" customHeight="1">
      <c r="A8" s="5"/>
      <c r="B8" s="4"/>
    </row>
    <row r="9" ht="15.75" customHeight="1">
      <c r="A9" s="5"/>
      <c r="B9" s="4"/>
    </row>
    <row r="10" ht="15.75" customHeight="1">
      <c r="A10" s="5"/>
      <c r="B10" s="4"/>
    </row>
    <row r="11" ht="15.75" customHeight="1">
      <c r="A11" s="5"/>
      <c r="B11" s="4"/>
    </row>
    <row r="12" ht="15.75" customHeight="1">
      <c r="A12" s="5"/>
      <c r="B12" s="4"/>
    </row>
    <row r="13" ht="15.75" customHeight="1">
      <c r="A13" s="5"/>
      <c r="B13" s="4"/>
    </row>
    <row r="14" ht="15.75" customHeight="1">
      <c r="A14" s="5"/>
      <c r="B14" s="4"/>
    </row>
    <row r="15" ht="15.75" customHeight="1">
      <c r="A15" s="5"/>
      <c r="B15" s="4"/>
    </row>
    <row r="16" ht="15.75" customHeight="1">
      <c r="A16" s="5"/>
      <c r="B16" s="4"/>
    </row>
    <row r="17" ht="15.75" customHeight="1">
      <c r="A17" s="5"/>
      <c r="B17" s="4"/>
    </row>
    <row r="18" ht="15.75" customHeight="1">
      <c r="A18" s="5"/>
      <c r="B18" s="4"/>
    </row>
    <row r="19" ht="15.75" customHeight="1">
      <c r="A19" s="5"/>
      <c r="B19" s="4"/>
    </row>
    <row r="20" ht="15.75" customHeight="1">
      <c r="A20" s="5"/>
      <c r="B20" s="4"/>
    </row>
    <row r="21" ht="15.75" customHeight="1">
      <c r="A21" s="5"/>
      <c r="B21" s="4"/>
    </row>
    <row r="22" ht="15.75" customHeight="1">
      <c r="A22" s="5"/>
      <c r="B22" s="4"/>
    </row>
    <row r="23" ht="15.75" customHeight="1">
      <c r="A23" s="5"/>
      <c r="B23" s="4"/>
    </row>
    <row r="24" ht="15.75" customHeight="1">
      <c r="A24" s="5"/>
      <c r="B24" s="4"/>
    </row>
    <row r="25" ht="15.75" customHeight="1">
      <c r="A25" s="5"/>
      <c r="B25" s="4"/>
    </row>
    <row r="26" ht="15.75" customHeight="1">
      <c r="A26" s="5"/>
      <c r="B26" s="4"/>
    </row>
    <row r="27" ht="15.75" customHeight="1">
      <c r="A27" s="5"/>
      <c r="B27" s="4"/>
    </row>
    <row r="28" ht="15.75" customHeight="1">
      <c r="A28" s="5"/>
      <c r="B28" s="4"/>
    </row>
    <row r="29" ht="15.75" customHeight="1">
      <c r="A29" s="5"/>
      <c r="B29" s="4"/>
    </row>
    <row r="30" ht="15.75" customHeight="1">
      <c r="A30" s="5"/>
      <c r="B30" s="4"/>
    </row>
    <row r="31" ht="15.75" customHeight="1">
      <c r="A31" s="5"/>
      <c r="B31" s="4"/>
    </row>
    <row r="32" ht="15.75" customHeight="1">
      <c r="A32" s="5"/>
      <c r="B32" s="4"/>
    </row>
    <row r="33" ht="15.75" customHeight="1">
      <c r="A33" s="5"/>
      <c r="B33" s="4"/>
    </row>
    <row r="34" ht="15.75" customHeight="1">
      <c r="A34" s="5"/>
      <c r="B34" s="4"/>
    </row>
    <row r="35" ht="15.75" customHeight="1">
      <c r="A35" s="5"/>
      <c r="B35" s="4"/>
    </row>
    <row r="36" ht="15.75" customHeight="1">
      <c r="A36" s="5"/>
      <c r="B36" s="4"/>
    </row>
    <row r="37" ht="15.75" customHeight="1">
      <c r="A37" s="5"/>
      <c r="B37" s="4"/>
    </row>
    <row r="38" ht="15.75" customHeight="1">
      <c r="A38" s="5"/>
      <c r="B38" s="4"/>
    </row>
    <row r="39" ht="15.75" customHeight="1">
      <c r="A39" s="5"/>
      <c r="B39" s="4"/>
    </row>
    <row r="40" ht="15.75" customHeight="1">
      <c r="A40" s="5"/>
      <c r="B40" s="4"/>
    </row>
    <row r="41" ht="15.75" customHeight="1">
      <c r="A41" s="5"/>
      <c r="B41" s="4"/>
    </row>
    <row r="42" ht="15.75" customHeight="1">
      <c r="A42" s="5"/>
      <c r="B42" s="4"/>
    </row>
    <row r="43" ht="15.75" customHeight="1">
      <c r="A43" s="5"/>
      <c r="B43" s="4"/>
    </row>
    <row r="44" ht="15.75" customHeight="1">
      <c r="A44" s="5"/>
      <c r="B44" s="4"/>
    </row>
    <row r="45" ht="15.75" customHeight="1">
      <c r="A45" s="5"/>
      <c r="B45" s="4"/>
    </row>
    <row r="46" ht="15.75" customHeight="1">
      <c r="A46" s="5"/>
      <c r="B46" s="4"/>
    </row>
    <row r="47" ht="15.75" customHeight="1">
      <c r="A47" s="5"/>
      <c r="B47" s="4"/>
    </row>
    <row r="48" ht="15.75" customHeight="1">
      <c r="A48" s="5"/>
      <c r="B48" s="4"/>
    </row>
    <row r="49" ht="15.75" customHeight="1">
      <c r="A49" s="5"/>
      <c r="B49" s="4"/>
    </row>
    <row r="50" ht="15.75" customHeight="1">
      <c r="A50" s="5"/>
      <c r="B50" s="4"/>
    </row>
    <row r="51" ht="15.75" customHeight="1">
      <c r="A51" s="5"/>
      <c r="B51" s="4"/>
    </row>
    <row r="52" ht="15.75" customHeight="1">
      <c r="A52" s="5"/>
      <c r="B52" s="4"/>
    </row>
    <row r="53" ht="15.75" customHeight="1">
      <c r="A53" s="5"/>
      <c r="B53" s="4"/>
    </row>
    <row r="54" ht="15.75" customHeight="1">
      <c r="A54" s="5"/>
      <c r="B54" s="4"/>
    </row>
    <row r="55" ht="15.75" customHeight="1">
      <c r="A55" s="5"/>
      <c r="B55" s="4"/>
    </row>
    <row r="56" ht="15.75" customHeight="1">
      <c r="A56" s="5"/>
      <c r="B56" s="4"/>
    </row>
    <row r="57" ht="15.75" customHeight="1">
      <c r="A57" s="5"/>
      <c r="B57" s="4"/>
    </row>
    <row r="58" ht="15.75" customHeight="1">
      <c r="A58" s="5"/>
      <c r="B58" s="4"/>
    </row>
    <row r="59" ht="15.75" customHeight="1">
      <c r="A59" s="5"/>
      <c r="B59" s="4"/>
    </row>
    <row r="60" ht="15.75" customHeight="1">
      <c r="A60" s="5"/>
      <c r="B60" s="4"/>
    </row>
    <row r="61" ht="15.75" customHeight="1">
      <c r="A61" s="5"/>
      <c r="B61" s="4"/>
    </row>
    <row r="62" ht="15.75" customHeight="1">
      <c r="A62" s="5"/>
      <c r="B62" s="4"/>
    </row>
    <row r="63" ht="15.75" customHeight="1">
      <c r="A63" s="5"/>
      <c r="B63" s="4"/>
    </row>
    <row r="64" ht="15.75" customHeight="1">
      <c r="A64" s="5"/>
      <c r="B64" s="4"/>
    </row>
    <row r="65" ht="15.75" customHeight="1">
      <c r="A65" s="5"/>
      <c r="B65" s="4"/>
    </row>
    <row r="66" ht="15.75" customHeight="1">
      <c r="A66" s="5"/>
      <c r="B66" s="4"/>
    </row>
    <row r="67" ht="15.75" customHeight="1">
      <c r="A67" s="5"/>
      <c r="B67" s="4"/>
    </row>
    <row r="68" ht="15.75" customHeight="1">
      <c r="A68" s="5"/>
      <c r="B68" s="4"/>
    </row>
    <row r="69" ht="15.75" customHeight="1">
      <c r="A69" s="5"/>
      <c r="B69" s="4"/>
    </row>
    <row r="70" ht="15.75" customHeight="1">
      <c r="A70" s="5"/>
      <c r="B70" s="4"/>
    </row>
    <row r="71" ht="15.75" customHeight="1">
      <c r="A71" s="5"/>
      <c r="B71" s="4"/>
    </row>
    <row r="72" ht="15.75" customHeight="1">
      <c r="A72" s="5"/>
      <c r="B72" s="4"/>
    </row>
    <row r="73" ht="15.75" customHeight="1">
      <c r="A73" s="5"/>
      <c r="B73" s="4"/>
    </row>
    <row r="74" ht="15.75" customHeight="1">
      <c r="A74" s="5"/>
      <c r="B74" s="4"/>
    </row>
    <row r="75" ht="15.75" customHeight="1">
      <c r="A75" s="5"/>
      <c r="B75" s="4"/>
    </row>
    <row r="76" ht="15.75" customHeight="1">
      <c r="A76" s="5"/>
      <c r="B76" s="4"/>
    </row>
    <row r="77" ht="15.75" customHeight="1">
      <c r="A77" s="5"/>
      <c r="B77" s="4"/>
    </row>
    <row r="78" ht="15.75" customHeight="1">
      <c r="A78" s="5"/>
      <c r="B78" s="4"/>
    </row>
    <row r="79" ht="15.75" customHeight="1">
      <c r="A79" s="5"/>
      <c r="B79" s="4"/>
    </row>
    <row r="80" ht="15.75" customHeight="1">
      <c r="A80" s="5"/>
      <c r="B80" s="4"/>
    </row>
    <row r="81" ht="15.75" customHeight="1">
      <c r="A81" s="5"/>
      <c r="B81" s="4"/>
    </row>
    <row r="82" ht="15.75" customHeight="1">
      <c r="A82" s="5"/>
      <c r="B82" s="4"/>
    </row>
    <row r="83" ht="15.75" customHeight="1">
      <c r="A83" s="5"/>
      <c r="B83" s="4"/>
    </row>
    <row r="84" ht="15.75" customHeight="1">
      <c r="A84" s="5"/>
      <c r="B84" s="4"/>
    </row>
    <row r="85" ht="15.75" customHeight="1">
      <c r="A85" s="5"/>
      <c r="B85" s="4"/>
    </row>
    <row r="86" ht="15.75" customHeight="1">
      <c r="A86" s="5"/>
      <c r="B86" s="4"/>
    </row>
    <row r="87" ht="15.75" customHeight="1">
      <c r="A87" s="5"/>
      <c r="B87" s="4"/>
    </row>
    <row r="88" ht="15.75" customHeight="1">
      <c r="A88" s="5"/>
      <c r="B88" s="4"/>
    </row>
    <row r="89" ht="15.75" customHeight="1">
      <c r="A89" s="5"/>
      <c r="B89" s="4"/>
    </row>
    <row r="90" ht="15.75" customHeight="1">
      <c r="A90" s="5"/>
      <c r="B90" s="4"/>
    </row>
    <row r="91" ht="15.75" customHeight="1">
      <c r="A91" s="5"/>
      <c r="B91" s="4"/>
    </row>
    <row r="92" ht="15.75" customHeight="1">
      <c r="A92" s="5"/>
      <c r="B92" s="4"/>
    </row>
    <row r="93" ht="15.75" customHeight="1">
      <c r="A93" s="5"/>
      <c r="B93" s="4"/>
    </row>
    <row r="94" ht="15.75" customHeight="1">
      <c r="A94" s="5"/>
      <c r="B94" s="4"/>
    </row>
    <row r="95" ht="15.75" customHeight="1">
      <c r="A95" s="5"/>
      <c r="B95" s="4"/>
    </row>
    <row r="96" ht="15.75" customHeight="1">
      <c r="A96" s="5"/>
      <c r="B96" s="4"/>
    </row>
    <row r="97" ht="15.75" customHeight="1">
      <c r="A97" s="5"/>
      <c r="B97" s="4"/>
    </row>
    <row r="98" ht="15.75" customHeight="1">
      <c r="A98" s="5"/>
      <c r="B98" s="4"/>
    </row>
    <row r="99" ht="15.75" customHeight="1">
      <c r="A99" s="5"/>
      <c r="B99" s="4"/>
    </row>
    <row r="100" ht="15.75" customHeight="1">
      <c r="A100" s="5"/>
      <c r="B100" s="4"/>
    </row>
    <row r="101" ht="15.75" customHeight="1">
      <c r="A101" s="5"/>
      <c r="B101" s="4"/>
    </row>
    <row r="102" ht="15.75" customHeight="1">
      <c r="A102" s="5"/>
      <c r="B102" s="4"/>
    </row>
    <row r="103" ht="15.75" customHeight="1">
      <c r="A103" s="5"/>
      <c r="B103" s="4"/>
    </row>
    <row r="104" ht="15.75" customHeight="1">
      <c r="A104" s="5"/>
      <c r="B104" s="4"/>
    </row>
    <row r="105" ht="15.75" customHeight="1">
      <c r="A105" s="5"/>
      <c r="B105" s="4"/>
    </row>
    <row r="106" ht="15.75" customHeight="1">
      <c r="A106" s="5"/>
      <c r="B106" s="4"/>
    </row>
    <row r="107" ht="15.75" customHeight="1">
      <c r="A107" s="5"/>
      <c r="B107" s="4"/>
    </row>
    <row r="108" ht="15.75" customHeight="1">
      <c r="A108" s="5"/>
      <c r="B108" s="4"/>
    </row>
    <row r="109" ht="15.75" customHeight="1">
      <c r="A109" s="5"/>
      <c r="B109" s="4"/>
    </row>
    <row r="110" ht="15.75" customHeight="1">
      <c r="A110" s="5"/>
      <c r="B110" s="4"/>
    </row>
    <row r="111" ht="15.75" customHeight="1">
      <c r="A111" s="5"/>
      <c r="B111" s="4"/>
    </row>
    <row r="112" ht="15.75" customHeight="1">
      <c r="A112" s="5"/>
      <c r="B112" s="4"/>
    </row>
    <row r="113" ht="15.75" customHeight="1">
      <c r="A113" s="5"/>
      <c r="B113" s="4"/>
    </row>
    <row r="114" ht="15.75" customHeight="1">
      <c r="A114" s="5"/>
      <c r="B114" s="4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14"/>
  <drawing r:id="rId1"/>
</worksheet>
</file>