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day-to-day-cover" sheetId="2" r:id="rId6"/>
    <sheet state="visible" name="medical-insurance-vs-medical-ai" sheetId="3" r:id="rId7"/>
    <sheet state="hidden" name="Sheet7" sheetId="4" r:id="rId8"/>
  </sheets>
  <definedNames>
    <definedName hidden="1" localSheetId="0" name="_xlnm._FilterDatabase">home!$A$1:$D$21</definedName>
    <definedName hidden="1" localSheetId="1" name="_xlnm._FilterDatabase">'day-to-day-cover'!$A$1:$D$21</definedName>
    <definedName hidden="1" localSheetId="2" name="_xlnm._FilterDatabase">'medical-insurance-vs-medical-ai'!$A$1:$D$21</definedName>
  </definedNames>
  <calcPr/>
</workbook>
</file>

<file path=xl/sharedStrings.xml><?xml version="1.0" encoding="utf-8"?>
<sst xmlns="http://schemas.openxmlformats.org/spreadsheetml/2006/main" count="259" uniqueCount="78">
  <si>
    <t>Good</t>
  </si>
  <si>
    <t>Metric</t>
  </si>
  <si>
    <t>Could be better</t>
  </si>
  <si>
    <t>Bad</t>
  </si>
  <si>
    <t>Missing</t>
  </si>
  <si>
    <t>Result</t>
  </si>
  <si>
    <t>N/A</t>
  </si>
  <si>
    <t>Additional comments</t>
  </si>
  <si>
    <t>Hasn't been copied</t>
  </si>
  <si>
    <t>Has been copied</t>
  </si>
  <si>
    <t>Why is this metric important?</t>
  </si>
  <si>
    <t>Search intent</t>
  </si>
  <si>
    <t>Content matches search intent. 
Content is being cannibalised by other articles. 
No h1 set
Best keyword variation not in the meta title or h1</t>
  </si>
  <si>
    <t>No h1 set with a target keyword</t>
  </si>
  <si>
    <t>Content matches search intent. 
No h1 set. 
Keyword targeting can be improved in the meta title.
Content could be longer.</t>
  </si>
  <si>
    <t>Satisfying search intent is critical for ranking well in Google. E.g. the keywords "iphone review" (informational) and "iphone south africa" (commercial) have different search intent. The intent of your page must match the intent of the searcher.</t>
  </si>
  <si>
    <t>Title length?</t>
  </si>
  <si>
    <t xml:space="preserve">Current: 54 characters 
Too short - suggested range is 55 - 60 characters
</t>
  </si>
  <si>
    <t>Current: 62 characters 
Too short - suggested range is 55 - 60 characters</t>
  </si>
  <si>
    <t>Current: 53 characters 
Too short - suggested range is 55 - 60 characters
Increase title length</t>
  </si>
  <si>
    <t>Shorter titles tend to rank higher. Long titles will be clipped. Titles shouldn't be extremly short.</t>
  </si>
  <si>
    <t>Keyword in title?</t>
  </si>
  <si>
    <t>Keyword could be replaced with best variation in terms of monthly search volume.</t>
  </si>
  <si>
    <t>This is a ranking factor.</t>
  </si>
  <si>
    <t>No h1 set. Keyword is present in the meta title.</t>
  </si>
  <si>
    <t>Meta description length?</t>
  </si>
  <si>
    <t>None.</t>
  </si>
  <si>
    <t>Current: 133 characters
None.</t>
  </si>
  <si>
    <t>Metas which are too long will be clipped. Metas which are too short won't inform the user.</t>
  </si>
  <si>
    <t xml:space="preserve">Current: 216 characters
Recommended is 140 characters or less. </t>
  </si>
  <si>
    <t>Keyword in meta description?</t>
  </si>
  <si>
    <t>Current: 184 characters
Recommended is 140 characters or less.
Meta description is being rewritten by Google.</t>
  </si>
  <si>
    <t>"medical aid and medical insurance" is present.</t>
  </si>
  <si>
    <t>Keywords in the meta will be bolded - this improves user experience.</t>
  </si>
  <si>
    <t>Keyword in the header structure?</t>
  </si>
  <si>
    <t>"day-to-day health plan" is present.</t>
  </si>
  <si>
    <t>Some keywords included in the h-structure. 
More headings could be added</t>
  </si>
  <si>
    <t>"affordable healthcare" is present. Search intent may be too broad. Replace with medical/health + insurance/cover</t>
  </si>
  <si>
    <t>Keyword in body copy?</t>
  </si>
  <si>
    <t xml:space="preserve">Could include more keywords in the heading structure. 
</t>
  </si>
  <si>
    <t xml:space="preserve">Some keywords in the body copy. Could lengthen content. </t>
  </si>
  <si>
    <t>No h1 set. 
More keywords could be present in subheadings.</t>
  </si>
  <si>
    <t>Keyword in alt text?</t>
  </si>
  <si>
    <t>Body content could include more variations of primary and supporting keywords.</t>
  </si>
  <si>
    <t>Image missing alt text.</t>
  </si>
  <si>
    <t>Keyword in URL?</t>
  </si>
  <si>
    <t xml:space="preserve">There are main and supporting relevant keyword variations present in the body copy. </t>
  </si>
  <si>
    <t xml:space="preserve">Many images missing alt text. </t>
  </si>
  <si>
    <t>Good physical siloing?</t>
  </si>
  <si>
    <t xml:space="preserve">No exact match or keyword variations in alt text as many images are missing alt text. 
File size of images is too large. </t>
  </si>
  <si>
    <t>This is a ranking factor. It can also improve user experience.</t>
  </si>
  <si>
    <t>Short URL?</t>
  </si>
  <si>
    <r>
      <rPr>
        <rFont val="Montserrat"/>
        <sz val="11.0"/>
      </rPr>
      <t>Consider adding keyword to the URL
Examples: 
https://www.affinityhealth.co.za/day-to-day-</t>
    </r>
    <r>
      <rPr>
        <rFont val="Montserrat"/>
        <b/>
        <sz val="11.0"/>
      </rPr>
      <t>medical</t>
    </r>
    <r>
      <rPr>
        <rFont val="Montserrat"/>
        <sz val="11.0"/>
      </rPr>
      <t>-cover/
https://www.affinityhealth.co.za/day-to-day-</t>
    </r>
    <r>
      <rPr>
        <rFont val="Montserrat"/>
        <b/>
        <sz val="11.0"/>
      </rPr>
      <t>medical-insurance</t>
    </r>
    <r>
      <rPr>
        <rFont val="Montserrat"/>
        <sz val="11.0"/>
      </rPr>
      <t xml:space="preserve">/
</t>
    </r>
    <r>
      <rPr>
        <rFont val="Montserrat"/>
        <color rgb="FF1155CC"/>
        <sz val="11.0"/>
        <u/>
      </rPr>
      <t>https://www.affinityhealth.co.za/</t>
    </r>
    <r>
      <rPr>
        <rFont val="Montserrat"/>
        <b/>
        <color rgb="FF1155CC"/>
        <sz val="11.0"/>
        <u/>
      </rPr>
      <t>medical-insurance</t>
    </r>
    <r>
      <rPr>
        <rFont val="Montserrat"/>
        <color rgb="FF1155CC"/>
        <sz val="11.0"/>
        <u/>
      </rPr>
      <t>/day-to-day/</t>
    </r>
    <r>
      <rPr>
        <rFont val="Montserrat"/>
        <sz val="11.0"/>
      </rPr>
      <t xml:space="preserve">
</t>
    </r>
  </si>
  <si>
    <t>Short URLs tend to rank higher. They can also be better for user experience.</t>
  </si>
  <si>
    <t>Content length?</t>
  </si>
  <si>
    <t>1165 words in body
Your web page has 1665 words in body, while the suggested range is 1228 - 2287 words.
Consider increasing content length.</t>
  </si>
  <si>
    <t xml:space="preserve">Longer content performs better. </t>
  </si>
  <si>
    <t>Has the content been copied?</t>
  </si>
  <si>
    <t>You should be aware if other sites are copying your content. You can ask them for a backlink.</t>
  </si>
  <si>
    <t>Unique/orginal content?</t>
  </si>
  <si>
    <t>Current: 651 words in the body
Suggested range is 1175 - 2209 words in the body.
Could contain more keyword variations to be more competitive.</t>
  </si>
  <si>
    <t>Content should at least be orginal if not unique</t>
  </si>
  <si>
    <t>Useful/informative content?</t>
  </si>
  <si>
    <t>Content should always be useful or informative - if it isn't then why are you making it?</t>
  </si>
  <si>
    <t>Factually accurate content?</t>
  </si>
  <si>
    <t>Don’t make up facts or statistics or falsify information.</t>
  </si>
  <si>
    <t>Spelling/grammar?</t>
  </si>
  <si>
    <t>There shouldn't be any glaring spelling/grammer issues.</t>
  </si>
  <si>
    <t>Content better than Competitors'?</t>
  </si>
  <si>
    <t>Content length can be increased.
More keyword variations and long tail keywords can be included in body copy.
Add more images to improve readability and ensure they contain alt text with a keyword.
Add key takeaways.</t>
  </si>
  <si>
    <t>Every single piece of content should have the intention to beat your competitors by being more detailed or unique.</t>
  </si>
  <si>
    <t>Broken links on the page?</t>
  </si>
  <si>
    <t>1082 words in the body.
Your web page has 1082 words in body, while the suggested range is 1511 - 2461 words.
Consider increasing content length.</t>
  </si>
  <si>
    <t>Moderating your blog comments?</t>
  </si>
  <si>
    <t>No comments.</t>
  </si>
  <si>
    <t xml:space="preserve">Spammers love to inject nasty links in blog comments. That’s why you need to make sure yours are properly moderated. </t>
  </si>
  <si>
    <t>Content length can be increased
More keyword variations and long tail keywords can be included in body copy</t>
  </si>
  <si>
    <t>Content length can be increased.
More keyword variations and long tail keywords can be included in body copy.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</si>
</sst>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sz val="11.0"/>
      <color rgb="FFFFFFFF"/>
      <name val="Montserrat"/>
    </font>
    <font>
      <b/>
      <sz val="11.0"/>
      <color rgb="FF000000"/>
      <name val="Montserrat"/>
    </font>
    <font>
      <sz val="11.0"/>
      <color theme="1"/>
      <name val="Montserrat"/>
    </font>
    <font>
      <sz val="11.0"/>
      <color rgb="FF000000"/>
      <name val="Montserrat"/>
    </font>
    <font>
      <b/>
      <sz val="11.0"/>
      <color theme="1"/>
      <name val="Montserrat"/>
    </font>
    <font>
      <u/>
      <sz val="11.0"/>
      <color rgb="FF0000FF"/>
      <name val="Montserrat"/>
    </font>
    <font>
      <color theme="1"/>
      <name val="Montserrat"/>
    </font>
  </fonts>
  <fills count="4">
    <fill>
      <patternFill patternType="none"/>
    </fill>
    <fill>
      <patternFill patternType="lightGray"/>
    </fill>
    <fill>
      <patternFill patternType="solid">
        <fgColor rgb="FF434343"/>
        <bgColor rgb="FF434343"/>
      </patternFill>
    </fill>
    <fill>
      <patternFill patternType="solid">
        <fgColor theme="0"/>
        <bgColor theme="0"/>
      </patternFill>
    </fill>
  </fills>
  <borders count="3">
    <border/>
    <border>
      <left style="thin">
        <color rgb="FFCCCCCC"/>
      </left>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0" fillId="2" fontId="2" numFmtId="0" xfId="0" applyAlignment="1" applyFont="1">
      <alignment horizontal="left" shrinkToFit="0" vertical="top" wrapText="1"/>
    </xf>
    <xf borderId="0" fillId="2" fontId="2" numFmtId="0" xfId="0" applyAlignment="1" applyFont="1">
      <alignment shrinkToFit="0" vertical="top" wrapText="1"/>
    </xf>
    <xf borderId="2" fillId="0" fontId="3" numFmtId="0" xfId="0" applyAlignment="1" applyBorder="1" applyFont="1">
      <alignment shrinkToFit="0" vertical="top" wrapText="1"/>
    </xf>
    <xf borderId="2" fillId="0" fontId="4" numFmtId="0" xfId="0" applyAlignment="1" applyBorder="1" applyFont="1">
      <alignment horizontal="left" shrinkToFit="0" vertical="top" wrapText="1"/>
    </xf>
    <xf borderId="0" fillId="0" fontId="4" numFmtId="0" xfId="0" applyFont="1"/>
    <xf borderId="2" fillId="0" fontId="5" numFmtId="0" xfId="0" applyAlignment="1" applyBorder="1" applyFont="1">
      <alignment shrinkToFit="0" vertical="top" wrapText="1"/>
    </xf>
    <xf borderId="2" fillId="0" fontId="5" numFmtId="0" xfId="0" applyAlignment="1" applyBorder="1" applyFont="1">
      <alignment horizontal="left" shrinkToFit="0" vertical="top" wrapText="1"/>
    </xf>
    <xf borderId="2" fillId="3" fontId="4" numFmtId="0" xfId="0" applyAlignment="1" applyBorder="1" applyFill="1" applyFont="1">
      <alignment horizontal="left" shrinkToFit="0" vertical="top" wrapText="1"/>
    </xf>
    <xf borderId="2" fillId="0" fontId="6" numFmtId="0" xfId="0" applyAlignment="1" applyBorder="1" applyFont="1">
      <alignment shrinkToFit="0" vertical="top" wrapText="1"/>
    </xf>
    <xf borderId="2" fillId="3" fontId="5" numFmtId="0" xfId="0" applyAlignment="1" applyBorder="1" applyFont="1">
      <alignment horizontal="left" shrinkToFit="0" vertical="top" wrapText="1"/>
    </xf>
    <xf borderId="0" fillId="0" fontId="7" numFmtId="0" xfId="0" applyFont="1"/>
    <xf borderId="0" fillId="0" fontId="8" numFmtId="0" xfId="0" applyAlignment="1" applyFont="1">
      <alignment shrinkToFit="0" vertical="top" wrapText="1"/>
    </xf>
    <xf borderId="0" fillId="0" fontId="8" numFmtId="0" xfId="0" applyAlignment="1" applyFont="1">
      <alignment horizontal="left" shrinkToFit="0" vertical="top" wrapText="1"/>
    </xf>
    <xf borderId="0" fillId="0" fontId="5" numFmtId="0" xfId="0" applyAlignment="1" applyFont="1">
      <alignment horizontal="left" shrinkToFit="0" vertical="top" wrapText="1"/>
    </xf>
    <xf borderId="0" fillId="0" fontId="4" numFmtId="0" xfId="0" applyAlignment="1" applyFont="1">
      <alignment horizontal="left" shrinkToFit="0" vertical="top" wrapText="1"/>
    </xf>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ffinityhealth.co.za/medical-insurance/day-to-day/"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63"/>
    <col customWidth="1" min="2" max="2" width="17.5"/>
    <col customWidth="1" min="3" max="3" width="51.0"/>
    <col customWidth="1" min="4" max="4" width="57.63"/>
    <col customWidth="1" min="5" max="6" width="12.63"/>
  </cols>
  <sheetData>
    <row r="1" ht="15.75" customHeight="1">
      <c r="A1" s="2" t="s">
        <v>1</v>
      </c>
      <c r="B1" s="3" t="s">
        <v>5</v>
      </c>
      <c r="C1" s="4" t="s">
        <v>7</v>
      </c>
      <c r="D1" s="3" t="s">
        <v>10</v>
      </c>
    </row>
    <row r="2" ht="63.0" customHeight="1">
      <c r="A2" s="5" t="s">
        <v>11</v>
      </c>
      <c r="B2" s="6" t="s">
        <v>2</v>
      </c>
      <c r="C2" s="8" t="s">
        <v>13</v>
      </c>
      <c r="D2" s="9" t="s">
        <v>15</v>
      </c>
    </row>
    <row r="3" ht="35.25" customHeight="1">
      <c r="A3" s="5" t="s">
        <v>16</v>
      </c>
      <c r="B3" s="6" t="s">
        <v>2</v>
      </c>
      <c r="C3" s="8" t="s">
        <v>18</v>
      </c>
      <c r="D3" s="9" t="s">
        <v>20</v>
      </c>
    </row>
    <row r="4" ht="35.25" customHeight="1">
      <c r="A4" s="5" t="s">
        <v>21</v>
      </c>
      <c r="B4" s="6" t="s">
        <v>4</v>
      </c>
      <c r="C4" s="8" t="s">
        <v>24</v>
      </c>
      <c r="D4" s="9" t="s">
        <v>23</v>
      </c>
    </row>
    <row r="5" ht="35.25" customHeight="1">
      <c r="A5" s="5" t="s">
        <v>25</v>
      </c>
      <c r="B5" s="10" t="s">
        <v>2</v>
      </c>
      <c r="C5" s="8" t="s">
        <v>31</v>
      </c>
      <c r="D5" s="9" t="s">
        <v>28</v>
      </c>
    </row>
    <row r="6" ht="35.25" customHeight="1">
      <c r="A6" s="5" t="s">
        <v>30</v>
      </c>
      <c r="B6" s="10" t="s">
        <v>2</v>
      </c>
      <c r="C6" s="8" t="s">
        <v>37</v>
      </c>
      <c r="D6" s="9" t="s">
        <v>33</v>
      </c>
    </row>
    <row r="7" ht="35.25" customHeight="1">
      <c r="A7" s="5" t="s">
        <v>34</v>
      </c>
      <c r="B7" s="6" t="s">
        <v>3</v>
      </c>
      <c r="C7" s="8" t="s">
        <v>41</v>
      </c>
      <c r="D7" s="9" t="s">
        <v>23</v>
      </c>
    </row>
    <row r="8" ht="35.25" customHeight="1">
      <c r="A8" s="5" t="s">
        <v>38</v>
      </c>
      <c r="B8" s="6" t="s">
        <v>0</v>
      </c>
      <c r="C8" s="8" t="s">
        <v>46</v>
      </c>
      <c r="D8" s="9" t="s">
        <v>23</v>
      </c>
    </row>
    <row r="9" ht="35.25" customHeight="1">
      <c r="A9" s="5" t="s">
        <v>42</v>
      </c>
      <c r="B9" s="6" t="s">
        <v>3</v>
      </c>
      <c r="C9" s="8" t="s">
        <v>49</v>
      </c>
      <c r="D9" s="9" t="s">
        <v>23</v>
      </c>
    </row>
    <row r="10" ht="35.25" customHeight="1">
      <c r="A10" s="5" t="s">
        <v>45</v>
      </c>
      <c r="B10" s="6" t="s">
        <v>6</v>
      </c>
      <c r="C10" s="8" t="s">
        <v>26</v>
      </c>
      <c r="D10" s="9" t="s">
        <v>23</v>
      </c>
    </row>
    <row r="11" ht="35.25" customHeight="1">
      <c r="A11" s="5" t="s">
        <v>48</v>
      </c>
      <c r="B11" s="6" t="s">
        <v>6</v>
      </c>
      <c r="C11" s="8" t="s">
        <v>26</v>
      </c>
      <c r="D11" s="9" t="s">
        <v>50</v>
      </c>
    </row>
    <row r="12" ht="35.25" customHeight="1">
      <c r="A12" s="5" t="s">
        <v>51</v>
      </c>
      <c r="B12" s="6" t="s">
        <v>0</v>
      </c>
      <c r="C12" s="8" t="s">
        <v>26</v>
      </c>
      <c r="D12" s="9" t="s">
        <v>53</v>
      </c>
    </row>
    <row r="13" ht="62.25" customHeight="1">
      <c r="A13" s="5" t="s">
        <v>54</v>
      </c>
      <c r="B13" s="6" t="s">
        <v>2</v>
      </c>
      <c r="C13" s="8" t="s">
        <v>60</v>
      </c>
      <c r="D13" s="9" t="s">
        <v>56</v>
      </c>
    </row>
    <row r="14" ht="35.25" customHeight="1">
      <c r="A14" s="11" t="s">
        <v>57</v>
      </c>
      <c r="B14" s="12" t="s">
        <v>8</v>
      </c>
      <c r="C14" s="8" t="s">
        <v>26</v>
      </c>
      <c r="D14" s="6" t="s">
        <v>58</v>
      </c>
    </row>
    <row r="15" ht="35.25" customHeight="1">
      <c r="A15" s="5" t="s">
        <v>59</v>
      </c>
      <c r="B15" s="10" t="s">
        <v>0</v>
      </c>
      <c r="C15" s="8" t="s">
        <v>26</v>
      </c>
      <c r="D15" s="9" t="s">
        <v>61</v>
      </c>
    </row>
    <row r="16" ht="35.25" customHeight="1">
      <c r="A16" s="5" t="s">
        <v>62</v>
      </c>
      <c r="B16" s="6" t="s">
        <v>0</v>
      </c>
      <c r="C16" s="8" t="s">
        <v>26</v>
      </c>
      <c r="D16" s="9" t="s">
        <v>63</v>
      </c>
    </row>
    <row r="17" ht="35.25" customHeight="1">
      <c r="A17" s="5" t="s">
        <v>64</v>
      </c>
      <c r="B17" s="6" t="s">
        <v>0</v>
      </c>
      <c r="C17" s="8" t="s">
        <v>26</v>
      </c>
      <c r="D17" s="9" t="s">
        <v>65</v>
      </c>
    </row>
    <row r="18" ht="35.25" customHeight="1">
      <c r="A18" s="5" t="s">
        <v>66</v>
      </c>
      <c r="B18" s="6" t="s">
        <v>0</v>
      </c>
      <c r="C18" s="8" t="s">
        <v>26</v>
      </c>
      <c r="D18" s="9" t="s">
        <v>67</v>
      </c>
    </row>
    <row r="19" ht="35.25" customHeight="1">
      <c r="A19" s="5" t="s">
        <v>68</v>
      </c>
      <c r="B19" s="9" t="s">
        <v>2</v>
      </c>
      <c r="C19" s="8" t="s">
        <v>76</v>
      </c>
      <c r="D19" s="9" t="s">
        <v>70</v>
      </c>
    </row>
    <row r="20" ht="35.25" customHeight="1">
      <c r="A20" s="5" t="s">
        <v>71</v>
      </c>
      <c r="B20" s="10" t="s">
        <v>0</v>
      </c>
      <c r="C20" s="8" t="s">
        <v>26</v>
      </c>
      <c r="D20" s="9" t="s">
        <v>23</v>
      </c>
    </row>
    <row r="21" ht="35.25" customHeight="1">
      <c r="A21" s="5" t="s">
        <v>73</v>
      </c>
      <c r="B21" s="6" t="s">
        <v>6</v>
      </c>
      <c r="C21" s="8" t="s">
        <v>26</v>
      </c>
      <c r="D21" s="9" t="s">
        <v>75</v>
      </c>
    </row>
    <row r="22" ht="15.75" customHeight="1">
      <c r="A22" s="14"/>
      <c r="B22" s="15"/>
      <c r="C22" s="14"/>
      <c r="D22" s="16"/>
    </row>
    <row r="23" ht="15.75" customHeight="1">
      <c r="A23" s="14"/>
      <c r="B23" s="15"/>
      <c r="C23" s="14"/>
      <c r="D23" s="16"/>
    </row>
    <row r="24" ht="15.75" customHeight="1">
      <c r="A24" s="14"/>
      <c r="B24" s="15"/>
      <c r="C24" s="14"/>
      <c r="D24" s="16"/>
    </row>
    <row r="25" ht="15.75" customHeight="1">
      <c r="A25" s="14"/>
      <c r="B25" s="15"/>
      <c r="C25" s="14"/>
      <c r="D25" s="17"/>
    </row>
    <row r="26" ht="15.75" customHeight="1">
      <c r="A26" s="14"/>
      <c r="B26" s="15"/>
      <c r="C26" s="14"/>
      <c r="D26" s="17"/>
    </row>
    <row r="27" ht="15.75" customHeight="1">
      <c r="A27" s="14"/>
      <c r="B27" s="15"/>
      <c r="C27" s="14"/>
      <c r="D27" s="17"/>
    </row>
    <row r="28" ht="15.75" customHeight="1">
      <c r="A28" s="14"/>
      <c r="B28" s="15"/>
      <c r="C28" s="14"/>
      <c r="D28" s="17"/>
    </row>
    <row r="29" ht="15.75" customHeight="1">
      <c r="A29" s="14"/>
      <c r="B29" s="15"/>
      <c r="C29" s="14"/>
      <c r="D29" s="17"/>
    </row>
    <row r="30" ht="15.75" customHeight="1">
      <c r="A30" s="14"/>
      <c r="B30" s="15"/>
      <c r="C30" s="14"/>
      <c r="D30" s="17"/>
    </row>
    <row r="31" ht="15.75" customHeight="1">
      <c r="A31" s="14"/>
      <c r="B31" s="15"/>
      <c r="C31" s="14"/>
      <c r="D31" s="17"/>
    </row>
    <row r="32" ht="15.75" customHeight="1">
      <c r="A32" s="14"/>
      <c r="B32" s="15"/>
      <c r="C32" s="14"/>
      <c r="D32" s="17"/>
    </row>
    <row r="33" ht="15.75" customHeight="1">
      <c r="A33" s="14"/>
      <c r="B33" s="15"/>
      <c r="C33" s="14"/>
      <c r="D33" s="17"/>
    </row>
    <row r="34" ht="15.75" customHeight="1">
      <c r="A34" s="14"/>
      <c r="B34" s="15"/>
      <c r="C34" s="14"/>
      <c r="D34" s="17"/>
    </row>
    <row r="35" ht="15.75" customHeight="1">
      <c r="A35" s="14"/>
      <c r="B35" s="15"/>
      <c r="C35" s="14"/>
      <c r="D35" s="17"/>
    </row>
    <row r="36" ht="15.75" customHeight="1">
      <c r="A36" s="14"/>
      <c r="B36" s="15"/>
      <c r="C36" s="14"/>
      <c r="D36" s="17"/>
    </row>
    <row r="37" ht="15.75" customHeight="1">
      <c r="A37" s="14"/>
      <c r="B37" s="15"/>
      <c r="C37" s="14"/>
      <c r="D37" s="17"/>
    </row>
    <row r="38" ht="15.75" customHeight="1">
      <c r="A38" s="14"/>
      <c r="B38" s="15"/>
      <c r="C38" s="14"/>
      <c r="D38" s="17"/>
    </row>
    <row r="39" ht="15.75" customHeight="1">
      <c r="A39" s="14"/>
      <c r="B39" s="15"/>
      <c r="C39" s="14"/>
      <c r="D39" s="17"/>
    </row>
    <row r="40" ht="15.75" customHeight="1">
      <c r="A40" s="14"/>
      <c r="B40" s="15"/>
      <c r="C40" s="14"/>
      <c r="D40" s="17"/>
    </row>
    <row r="41" ht="15.75" customHeight="1">
      <c r="A41" s="14"/>
      <c r="B41" s="15"/>
      <c r="C41" s="14"/>
      <c r="D41" s="17"/>
    </row>
    <row r="42" ht="15.75" customHeight="1">
      <c r="A42" s="14"/>
      <c r="B42" s="15"/>
      <c r="C42" s="14"/>
      <c r="D42" s="17"/>
    </row>
    <row r="43" ht="15.75" customHeight="1">
      <c r="A43" s="14"/>
      <c r="B43" s="15"/>
      <c r="C43" s="14"/>
      <c r="D43" s="17"/>
    </row>
    <row r="44" ht="15.75" customHeight="1">
      <c r="A44" s="14"/>
      <c r="B44" s="15"/>
      <c r="C44" s="14"/>
      <c r="D44" s="17"/>
    </row>
    <row r="45" ht="15.75" customHeight="1">
      <c r="A45" s="14"/>
      <c r="B45" s="15"/>
      <c r="C45" s="14"/>
      <c r="D45" s="17"/>
    </row>
    <row r="46" ht="15.75" customHeight="1">
      <c r="A46" s="14"/>
      <c r="B46" s="15"/>
      <c r="C46" s="14"/>
      <c r="D46" s="17"/>
    </row>
    <row r="47" ht="15.75" customHeight="1">
      <c r="A47" s="14"/>
      <c r="B47" s="15"/>
      <c r="C47" s="14"/>
      <c r="D47" s="17"/>
    </row>
    <row r="48" ht="15.75" customHeight="1">
      <c r="A48" s="14"/>
      <c r="B48" s="15"/>
      <c r="C48" s="14"/>
      <c r="D48" s="17"/>
    </row>
    <row r="49" ht="15.75" customHeight="1">
      <c r="A49" s="14"/>
      <c r="B49" s="15"/>
      <c r="C49" s="14"/>
      <c r="D49" s="17"/>
    </row>
    <row r="50" ht="15.75" customHeight="1">
      <c r="A50" s="14"/>
      <c r="B50" s="15"/>
      <c r="C50" s="14"/>
      <c r="D50" s="17"/>
    </row>
    <row r="51" ht="15.75" customHeight="1">
      <c r="A51" s="14"/>
      <c r="B51" s="15"/>
      <c r="C51" s="14"/>
      <c r="D51" s="17"/>
    </row>
    <row r="52" ht="15.75" customHeight="1">
      <c r="A52" s="14"/>
      <c r="B52" s="15"/>
      <c r="C52" s="14"/>
      <c r="D52" s="17"/>
    </row>
    <row r="53" ht="15.75" customHeight="1">
      <c r="A53" s="14"/>
      <c r="B53" s="15"/>
      <c r="C53" s="14"/>
      <c r="D53" s="17"/>
    </row>
    <row r="54" ht="15.75" customHeight="1">
      <c r="A54" s="14"/>
      <c r="B54" s="15"/>
      <c r="C54" s="14"/>
      <c r="D54" s="17"/>
    </row>
    <row r="55" ht="15.75" customHeight="1">
      <c r="A55" s="14"/>
      <c r="B55" s="15"/>
      <c r="C55" s="14"/>
      <c r="D55" s="17"/>
    </row>
    <row r="56" ht="15.75" customHeight="1">
      <c r="A56" s="14"/>
      <c r="B56" s="15"/>
      <c r="C56" s="14"/>
      <c r="D56" s="17"/>
    </row>
    <row r="57" ht="15.75" customHeight="1">
      <c r="A57" s="14"/>
      <c r="B57" s="15"/>
      <c r="C57" s="14"/>
      <c r="D57" s="17"/>
    </row>
    <row r="58" ht="15.75" customHeight="1">
      <c r="A58" s="14"/>
      <c r="B58" s="15"/>
      <c r="C58" s="14"/>
      <c r="D58" s="17"/>
    </row>
    <row r="59" ht="15.75" customHeight="1">
      <c r="A59" s="14"/>
      <c r="B59" s="15"/>
      <c r="C59" s="14"/>
      <c r="D59" s="17"/>
    </row>
    <row r="60" ht="15.75" customHeight="1">
      <c r="A60" s="14"/>
      <c r="B60" s="15"/>
      <c r="C60" s="14"/>
      <c r="D60" s="17"/>
    </row>
    <row r="61" ht="15.75" customHeight="1">
      <c r="A61" s="14"/>
      <c r="B61" s="15"/>
      <c r="C61" s="14"/>
      <c r="D61" s="17"/>
    </row>
    <row r="62" ht="15.75" customHeight="1">
      <c r="A62" s="14"/>
      <c r="B62" s="15"/>
      <c r="C62" s="14"/>
      <c r="D62" s="17"/>
    </row>
    <row r="63" ht="15.75" customHeight="1">
      <c r="A63" s="14"/>
      <c r="B63" s="15"/>
      <c r="C63" s="14"/>
      <c r="D63" s="17"/>
    </row>
    <row r="64" ht="15.75" customHeight="1">
      <c r="A64" s="14"/>
      <c r="B64" s="15"/>
      <c r="C64" s="14"/>
      <c r="D64" s="17"/>
    </row>
    <row r="65" ht="15.75" customHeight="1">
      <c r="A65" s="14"/>
      <c r="B65" s="15"/>
      <c r="C65" s="14"/>
      <c r="D65" s="17"/>
    </row>
    <row r="66" ht="15.75" customHeight="1">
      <c r="A66" s="14"/>
      <c r="B66" s="15"/>
      <c r="C66" s="14"/>
      <c r="D66" s="17"/>
    </row>
    <row r="67" ht="15.75" customHeight="1">
      <c r="A67" s="14"/>
      <c r="B67" s="15"/>
      <c r="C67" s="14"/>
      <c r="D67" s="17"/>
    </row>
    <row r="68" ht="15.75" customHeight="1">
      <c r="A68" s="14"/>
      <c r="B68" s="15"/>
      <c r="C68" s="14"/>
      <c r="D68" s="17"/>
    </row>
    <row r="69" ht="15.75" customHeight="1">
      <c r="A69" s="14"/>
      <c r="B69" s="15"/>
      <c r="C69" s="14"/>
      <c r="D69" s="17"/>
    </row>
    <row r="70" ht="15.75" customHeight="1">
      <c r="A70" s="14"/>
      <c r="B70" s="15"/>
      <c r="C70" s="14"/>
      <c r="D70" s="17"/>
    </row>
    <row r="71" ht="15.75" customHeight="1">
      <c r="A71" s="14"/>
      <c r="B71" s="15"/>
      <c r="C71" s="14"/>
      <c r="D71" s="17"/>
    </row>
    <row r="72" ht="15.75" customHeight="1">
      <c r="A72" s="14"/>
      <c r="B72" s="15"/>
      <c r="C72" s="14"/>
      <c r="D72" s="17"/>
    </row>
    <row r="73" ht="15.75" customHeight="1">
      <c r="A73" s="14"/>
      <c r="B73" s="15"/>
      <c r="C73" s="14"/>
      <c r="D73" s="17"/>
    </row>
    <row r="74" ht="15.75" customHeight="1">
      <c r="A74" s="14"/>
      <c r="B74" s="15"/>
      <c r="C74" s="14"/>
      <c r="D74" s="17"/>
    </row>
    <row r="75" ht="15.75" customHeight="1">
      <c r="A75" s="14"/>
      <c r="B75" s="15"/>
      <c r="C75" s="14"/>
      <c r="D75" s="17"/>
    </row>
    <row r="76" ht="15.75" customHeight="1">
      <c r="A76" s="14"/>
      <c r="B76" s="15"/>
      <c r="C76" s="14"/>
      <c r="D76" s="17"/>
    </row>
    <row r="77" ht="15.75" customHeight="1">
      <c r="A77" s="14"/>
      <c r="B77" s="15"/>
      <c r="C77" s="14"/>
      <c r="D77" s="17"/>
    </row>
    <row r="78" ht="15.75" customHeight="1">
      <c r="A78" s="14"/>
      <c r="B78" s="15"/>
      <c r="C78" s="14"/>
      <c r="D78" s="17"/>
    </row>
    <row r="79" ht="15.75" customHeight="1">
      <c r="A79" s="14"/>
      <c r="B79" s="15"/>
      <c r="C79" s="14"/>
      <c r="D79" s="17"/>
    </row>
    <row r="80" ht="15.75" customHeight="1">
      <c r="A80" s="14"/>
      <c r="B80" s="15"/>
      <c r="C80" s="14"/>
      <c r="D80" s="17"/>
    </row>
    <row r="81" ht="15.75" customHeight="1">
      <c r="A81" s="14"/>
      <c r="B81" s="15"/>
      <c r="C81" s="14"/>
      <c r="D81" s="17"/>
    </row>
    <row r="82" ht="15.75" customHeight="1">
      <c r="A82" s="14"/>
      <c r="B82" s="15"/>
      <c r="C82" s="14"/>
      <c r="D82" s="17"/>
    </row>
    <row r="83" ht="15.75" customHeight="1">
      <c r="A83" s="14"/>
      <c r="B83" s="15"/>
      <c r="C83" s="14"/>
      <c r="D83" s="17"/>
    </row>
    <row r="84" ht="15.75" customHeight="1">
      <c r="A84" s="14"/>
      <c r="B84" s="15"/>
      <c r="C84" s="14"/>
      <c r="D84" s="17"/>
    </row>
    <row r="85" ht="15.75" customHeight="1">
      <c r="A85" s="14"/>
      <c r="B85" s="15"/>
      <c r="C85" s="14"/>
      <c r="D85" s="17"/>
    </row>
    <row r="86" ht="15.75" customHeight="1">
      <c r="A86" s="14"/>
      <c r="B86" s="15"/>
      <c r="C86" s="14"/>
      <c r="D86" s="17"/>
    </row>
    <row r="87" ht="15.75" customHeight="1">
      <c r="A87" s="14"/>
      <c r="B87" s="15"/>
      <c r="C87" s="14"/>
      <c r="D87" s="17"/>
    </row>
    <row r="88" ht="15.75" customHeight="1">
      <c r="A88" s="14"/>
      <c r="B88" s="15"/>
      <c r="C88" s="14"/>
      <c r="D88" s="17"/>
    </row>
    <row r="89" ht="15.75" customHeight="1">
      <c r="A89" s="14"/>
      <c r="B89" s="15"/>
      <c r="C89" s="14"/>
      <c r="D89" s="17"/>
    </row>
    <row r="90" ht="15.75" customHeight="1">
      <c r="A90" s="14"/>
      <c r="B90" s="15"/>
      <c r="C90" s="14"/>
      <c r="D90" s="17"/>
    </row>
    <row r="91" ht="15.75" customHeight="1">
      <c r="A91" s="14"/>
      <c r="B91" s="15"/>
      <c r="C91" s="14"/>
      <c r="D91" s="17"/>
    </row>
    <row r="92" ht="15.75" customHeight="1">
      <c r="A92" s="14"/>
      <c r="B92" s="15"/>
      <c r="C92" s="14"/>
      <c r="D92" s="17"/>
    </row>
    <row r="93" ht="15.75" customHeight="1">
      <c r="A93" s="14"/>
      <c r="B93" s="15"/>
      <c r="C93" s="14"/>
      <c r="D93" s="17"/>
    </row>
    <row r="94" ht="15.75" customHeight="1">
      <c r="A94" s="14"/>
      <c r="B94" s="15"/>
      <c r="C94" s="14"/>
      <c r="D94" s="17"/>
    </row>
    <row r="95" ht="15.75" customHeight="1">
      <c r="A95" s="14"/>
      <c r="B95" s="15"/>
      <c r="C95" s="14"/>
      <c r="D95" s="17"/>
    </row>
    <row r="96" ht="15.75" customHeight="1">
      <c r="A96" s="14"/>
      <c r="B96" s="15"/>
      <c r="C96" s="14"/>
      <c r="D96" s="17"/>
    </row>
    <row r="97" ht="15.75" customHeight="1">
      <c r="A97" s="14"/>
      <c r="B97" s="15"/>
      <c r="C97" s="14"/>
      <c r="D97" s="17"/>
    </row>
    <row r="98" ht="15.75" customHeight="1">
      <c r="A98" s="14"/>
      <c r="B98" s="15"/>
      <c r="C98" s="14"/>
      <c r="D98" s="17"/>
    </row>
    <row r="99" ht="15.75" customHeight="1">
      <c r="A99" s="14"/>
      <c r="B99" s="15"/>
      <c r="C99" s="14"/>
      <c r="D99" s="17"/>
    </row>
    <row r="100" ht="15.75" customHeight="1">
      <c r="A100" s="14"/>
      <c r="B100" s="15"/>
      <c r="C100" s="14"/>
      <c r="D100" s="17"/>
    </row>
    <row r="101" ht="15.75" customHeight="1">
      <c r="A101" s="14"/>
      <c r="B101" s="15"/>
      <c r="C101" s="14"/>
      <c r="D101" s="17"/>
    </row>
    <row r="102" ht="15.75" customHeight="1">
      <c r="A102" s="14"/>
      <c r="B102" s="15"/>
      <c r="C102" s="14"/>
      <c r="D102" s="17"/>
    </row>
    <row r="103" ht="15.75" customHeight="1">
      <c r="A103" s="14"/>
      <c r="B103" s="15"/>
      <c r="C103" s="14"/>
      <c r="D103" s="17"/>
    </row>
    <row r="104" ht="15.75" customHeight="1">
      <c r="A104" s="14"/>
      <c r="B104" s="15"/>
      <c r="C104" s="14"/>
      <c r="D104" s="17"/>
    </row>
    <row r="105" ht="15.75" customHeight="1">
      <c r="A105" s="14"/>
      <c r="B105" s="15"/>
      <c r="C105" s="14"/>
      <c r="D105" s="17"/>
    </row>
    <row r="106" ht="15.75" customHeight="1">
      <c r="A106" s="14"/>
      <c r="B106" s="15"/>
      <c r="C106" s="14"/>
      <c r="D106" s="17"/>
    </row>
    <row r="107" ht="15.75" customHeight="1">
      <c r="A107" s="14"/>
      <c r="B107" s="15"/>
      <c r="C107" s="14"/>
      <c r="D107" s="17"/>
    </row>
    <row r="108" ht="15.75" customHeight="1">
      <c r="A108" s="14"/>
      <c r="B108" s="15"/>
      <c r="C108" s="14"/>
      <c r="D108" s="17"/>
    </row>
    <row r="109" ht="15.75" customHeight="1">
      <c r="A109" s="14"/>
      <c r="B109" s="15"/>
      <c r="C109" s="14"/>
      <c r="D109" s="17"/>
    </row>
    <row r="110" ht="15.75" customHeight="1">
      <c r="A110" s="14"/>
      <c r="B110" s="15"/>
      <c r="C110" s="14"/>
      <c r="D110" s="17"/>
    </row>
    <row r="111" ht="15.75" customHeight="1">
      <c r="A111" s="14"/>
      <c r="B111" s="15"/>
      <c r="C111" s="14"/>
      <c r="D111" s="17"/>
    </row>
    <row r="112" ht="15.75" customHeight="1">
      <c r="A112" s="14"/>
      <c r="B112" s="15"/>
      <c r="C112" s="14"/>
      <c r="D112" s="17"/>
    </row>
    <row r="113" ht="15.75" customHeight="1">
      <c r="A113" s="14"/>
      <c r="B113" s="15"/>
      <c r="C113" s="14"/>
      <c r="D113" s="17"/>
    </row>
    <row r="114" ht="15.75" customHeight="1">
      <c r="A114" s="14"/>
      <c r="B114" s="15"/>
      <c r="C114" s="14"/>
      <c r="D114" s="17"/>
    </row>
    <row r="115" ht="15.75" customHeight="1">
      <c r="A115" s="14"/>
      <c r="B115" s="15"/>
      <c r="C115" s="14"/>
      <c r="D115" s="17"/>
    </row>
    <row r="116" ht="15.75" customHeight="1">
      <c r="A116" s="14"/>
      <c r="B116" s="15"/>
      <c r="C116" s="14"/>
      <c r="D116" s="17"/>
    </row>
    <row r="117" ht="15.75" customHeight="1">
      <c r="A117" s="14"/>
      <c r="B117" s="15"/>
      <c r="C117" s="14"/>
      <c r="D117" s="17"/>
    </row>
    <row r="118" ht="15.75" customHeight="1">
      <c r="A118" s="14"/>
      <c r="B118" s="15"/>
      <c r="C118" s="14"/>
      <c r="D118" s="17"/>
    </row>
    <row r="119" ht="15.75" customHeight="1">
      <c r="A119" s="14"/>
      <c r="B119" s="15"/>
      <c r="C119" s="14"/>
      <c r="D119" s="17"/>
    </row>
    <row r="120" ht="15.75" customHeight="1">
      <c r="A120" s="14"/>
      <c r="B120" s="15"/>
      <c r="C120" s="14"/>
      <c r="D120" s="17"/>
    </row>
    <row r="121" ht="15.75" customHeight="1">
      <c r="A121" s="14"/>
      <c r="B121" s="15"/>
      <c r="C121" s="14"/>
      <c r="D121" s="17"/>
    </row>
    <row r="122" ht="15.75" customHeight="1">
      <c r="A122" s="14"/>
      <c r="B122" s="15"/>
      <c r="C122" s="14"/>
      <c r="D122" s="17"/>
    </row>
    <row r="123" ht="15.75" customHeight="1">
      <c r="A123" s="14"/>
      <c r="B123" s="15"/>
      <c r="C123" s="14"/>
      <c r="D123" s="17"/>
    </row>
    <row r="124" ht="15.75" customHeight="1">
      <c r="A124" s="14"/>
      <c r="B124" s="15"/>
      <c r="C124" s="14"/>
      <c r="D124" s="17"/>
    </row>
    <row r="125" ht="15.75" customHeight="1">
      <c r="A125" s="14"/>
      <c r="B125" s="15"/>
      <c r="C125" s="14"/>
      <c r="D125" s="17"/>
    </row>
    <row r="126" ht="15.75" customHeight="1">
      <c r="A126" s="14"/>
      <c r="B126" s="15"/>
      <c r="C126" s="14"/>
      <c r="D126" s="17"/>
    </row>
    <row r="127" ht="15.75" customHeight="1">
      <c r="A127" s="14"/>
      <c r="B127" s="15"/>
      <c r="C127" s="14"/>
      <c r="D127" s="17"/>
    </row>
    <row r="128" ht="15.75" customHeight="1">
      <c r="A128" s="14"/>
      <c r="B128" s="15"/>
      <c r="C128" s="14"/>
      <c r="D128" s="17"/>
    </row>
    <row r="129" ht="15.75" customHeight="1">
      <c r="A129" s="14"/>
      <c r="B129" s="15"/>
      <c r="C129" s="14"/>
      <c r="D129" s="17"/>
    </row>
    <row r="130" ht="15.75" customHeight="1">
      <c r="A130" s="14"/>
      <c r="B130" s="15"/>
      <c r="C130" s="14"/>
      <c r="D130" s="17"/>
    </row>
    <row r="131" ht="15.75" customHeight="1">
      <c r="A131" s="14"/>
      <c r="B131" s="15"/>
      <c r="C131" s="14"/>
      <c r="D131" s="17"/>
    </row>
    <row r="132" ht="15.75" customHeight="1">
      <c r="A132" s="14"/>
      <c r="B132" s="15"/>
      <c r="C132" s="14"/>
      <c r="D132" s="17"/>
    </row>
    <row r="133" ht="15.75" customHeight="1">
      <c r="A133" s="14"/>
      <c r="B133" s="15"/>
      <c r="C133" s="14"/>
      <c r="D133" s="17"/>
    </row>
    <row r="134" ht="15.75" customHeight="1">
      <c r="A134" s="14"/>
      <c r="B134" s="15"/>
      <c r="C134" s="14"/>
      <c r="D134" s="17"/>
    </row>
    <row r="135" ht="15.75" customHeight="1">
      <c r="A135" s="14"/>
      <c r="B135" s="15"/>
      <c r="C135" s="14"/>
      <c r="D135" s="17"/>
    </row>
    <row r="136" ht="15.75" customHeight="1">
      <c r="A136" s="14"/>
      <c r="B136" s="15"/>
      <c r="C136" s="14"/>
      <c r="D136" s="17"/>
    </row>
    <row r="137" ht="15.75" customHeight="1">
      <c r="A137" s="14"/>
      <c r="B137" s="15"/>
      <c r="C137" s="14"/>
      <c r="D137" s="17"/>
    </row>
    <row r="138" ht="15.75" customHeight="1">
      <c r="A138" s="14"/>
      <c r="B138" s="15"/>
      <c r="C138" s="14"/>
      <c r="D138" s="17"/>
    </row>
    <row r="139" ht="15.75" customHeight="1">
      <c r="A139" s="14"/>
      <c r="B139" s="15"/>
      <c r="C139" s="14"/>
      <c r="D139" s="17"/>
    </row>
    <row r="140" ht="15.75" customHeight="1">
      <c r="A140" s="14"/>
      <c r="B140" s="15"/>
      <c r="C140" s="14"/>
      <c r="D140" s="17"/>
    </row>
    <row r="141" ht="15.75" customHeight="1">
      <c r="A141" s="14"/>
      <c r="B141" s="15"/>
      <c r="C141" s="14"/>
      <c r="D141" s="17"/>
    </row>
    <row r="142" ht="15.75" customHeight="1">
      <c r="A142" s="14"/>
      <c r="B142" s="15"/>
      <c r="C142" s="14"/>
      <c r="D142" s="17"/>
    </row>
    <row r="143" ht="15.75" customHeight="1">
      <c r="A143" s="14"/>
      <c r="B143" s="15"/>
      <c r="C143" s="14"/>
      <c r="D143" s="17"/>
    </row>
    <row r="144" ht="15.75" customHeight="1">
      <c r="A144" s="14"/>
      <c r="B144" s="15"/>
      <c r="C144" s="14"/>
      <c r="D144" s="17"/>
    </row>
    <row r="145" ht="15.75" customHeight="1">
      <c r="A145" s="14"/>
      <c r="B145" s="15"/>
      <c r="C145" s="14"/>
      <c r="D145" s="17"/>
    </row>
    <row r="146" ht="15.75" customHeight="1">
      <c r="A146" s="14"/>
      <c r="B146" s="15"/>
      <c r="C146" s="14"/>
      <c r="D146" s="17"/>
    </row>
    <row r="147" ht="15.75" customHeight="1">
      <c r="A147" s="14"/>
      <c r="B147" s="15"/>
      <c r="C147" s="14"/>
      <c r="D147" s="17"/>
    </row>
    <row r="148" ht="15.75" customHeight="1">
      <c r="A148" s="14"/>
      <c r="B148" s="15"/>
      <c r="C148" s="14"/>
      <c r="D148" s="17"/>
    </row>
    <row r="149" ht="15.75" customHeight="1">
      <c r="A149" s="14"/>
      <c r="B149" s="15"/>
      <c r="C149" s="14"/>
      <c r="D149" s="17"/>
    </row>
    <row r="150" ht="15.75" customHeight="1">
      <c r="A150" s="14"/>
      <c r="B150" s="15"/>
      <c r="C150" s="14"/>
      <c r="D150" s="17"/>
    </row>
    <row r="151" ht="15.75" customHeight="1">
      <c r="A151" s="14"/>
      <c r="B151" s="15"/>
      <c r="C151" s="14"/>
      <c r="D151" s="17"/>
    </row>
    <row r="152" ht="15.75" customHeight="1">
      <c r="A152" s="14"/>
      <c r="B152" s="15"/>
      <c r="C152" s="14"/>
      <c r="D152" s="17"/>
    </row>
    <row r="153" ht="15.75" customHeight="1">
      <c r="A153" s="14"/>
      <c r="B153" s="15"/>
      <c r="C153" s="14"/>
      <c r="D153" s="17"/>
    </row>
    <row r="154" ht="15.75" customHeight="1">
      <c r="A154" s="14"/>
      <c r="B154" s="15"/>
      <c r="C154" s="14"/>
      <c r="D154" s="17"/>
    </row>
    <row r="155" ht="15.75" customHeight="1">
      <c r="A155" s="14"/>
      <c r="B155" s="15"/>
      <c r="C155" s="14"/>
      <c r="D155" s="17"/>
    </row>
    <row r="156" ht="15.75" customHeight="1">
      <c r="A156" s="14"/>
      <c r="B156" s="15"/>
      <c r="C156" s="14"/>
      <c r="D156" s="17"/>
    </row>
    <row r="157" ht="15.75" customHeight="1">
      <c r="A157" s="14"/>
      <c r="B157" s="15"/>
      <c r="C157" s="14"/>
      <c r="D157" s="17"/>
    </row>
    <row r="158" ht="15.75" customHeight="1">
      <c r="A158" s="14"/>
      <c r="B158" s="15"/>
      <c r="C158" s="14"/>
      <c r="D158" s="17"/>
    </row>
    <row r="159" ht="15.75" customHeight="1">
      <c r="A159" s="14"/>
      <c r="B159" s="15"/>
      <c r="C159" s="14"/>
      <c r="D159" s="17"/>
    </row>
    <row r="160" ht="15.75" customHeight="1">
      <c r="A160" s="14"/>
      <c r="B160" s="15"/>
      <c r="C160" s="14"/>
      <c r="D160" s="17"/>
    </row>
    <row r="161" ht="15.75" customHeight="1">
      <c r="A161" s="14"/>
      <c r="B161" s="15"/>
      <c r="C161" s="14"/>
      <c r="D161" s="17"/>
    </row>
    <row r="162" ht="15.75" customHeight="1">
      <c r="A162" s="14"/>
      <c r="B162" s="15"/>
      <c r="C162" s="14"/>
      <c r="D162" s="17"/>
    </row>
    <row r="163" ht="15.75" customHeight="1">
      <c r="A163" s="14"/>
      <c r="B163" s="15"/>
      <c r="C163" s="14"/>
      <c r="D163" s="17"/>
    </row>
    <row r="164" ht="15.75" customHeight="1">
      <c r="A164" s="14"/>
      <c r="B164" s="15"/>
      <c r="C164" s="14"/>
      <c r="D164" s="17"/>
    </row>
    <row r="165" ht="15.75" customHeight="1">
      <c r="A165" s="14"/>
      <c r="B165" s="15"/>
      <c r="C165" s="14"/>
      <c r="D165" s="17"/>
    </row>
    <row r="166" ht="15.75" customHeight="1">
      <c r="A166" s="14"/>
      <c r="B166" s="15"/>
      <c r="C166" s="14"/>
      <c r="D166" s="17"/>
    </row>
    <row r="167" ht="15.75" customHeight="1">
      <c r="A167" s="14"/>
      <c r="B167" s="15"/>
      <c r="C167" s="14"/>
      <c r="D167" s="17"/>
    </row>
    <row r="168" ht="15.75" customHeight="1">
      <c r="A168" s="14"/>
      <c r="B168" s="15"/>
      <c r="C168" s="14"/>
      <c r="D168" s="17"/>
    </row>
    <row r="169" ht="15.75" customHeight="1">
      <c r="A169" s="14"/>
      <c r="B169" s="15"/>
      <c r="C169" s="14"/>
      <c r="D169" s="17"/>
    </row>
    <row r="170" ht="15.75" customHeight="1">
      <c r="A170" s="14"/>
      <c r="B170" s="15"/>
      <c r="C170" s="14"/>
      <c r="D170" s="17"/>
    </row>
    <row r="171" ht="15.75" customHeight="1">
      <c r="A171" s="14"/>
      <c r="B171" s="15"/>
      <c r="C171" s="14"/>
      <c r="D171" s="17"/>
    </row>
    <row r="172" ht="15.75" customHeight="1">
      <c r="A172" s="14"/>
      <c r="B172" s="15"/>
      <c r="C172" s="14"/>
      <c r="D172" s="17"/>
    </row>
    <row r="173" ht="15.75" customHeight="1">
      <c r="A173" s="14"/>
      <c r="B173" s="15"/>
      <c r="C173" s="14"/>
      <c r="D173" s="17"/>
    </row>
    <row r="174" ht="15.75" customHeight="1">
      <c r="A174" s="14"/>
      <c r="B174" s="15"/>
      <c r="C174" s="14"/>
      <c r="D174" s="17"/>
    </row>
    <row r="175" ht="15.75" customHeight="1">
      <c r="A175" s="14"/>
      <c r="B175" s="15"/>
      <c r="C175" s="14"/>
      <c r="D175" s="17"/>
    </row>
    <row r="176" ht="15.75" customHeight="1">
      <c r="A176" s="14"/>
      <c r="B176" s="15"/>
      <c r="C176" s="14"/>
      <c r="D176" s="17"/>
    </row>
    <row r="177" ht="15.75" customHeight="1">
      <c r="A177" s="14"/>
      <c r="B177" s="15"/>
      <c r="C177" s="14"/>
      <c r="D177" s="17"/>
    </row>
    <row r="178" ht="15.75" customHeight="1">
      <c r="A178" s="14"/>
      <c r="B178" s="15"/>
      <c r="C178" s="14"/>
      <c r="D178" s="17"/>
    </row>
    <row r="179" ht="15.75" customHeight="1">
      <c r="A179" s="14"/>
      <c r="B179" s="15"/>
      <c r="C179" s="14"/>
      <c r="D179" s="17"/>
    </row>
    <row r="180" ht="15.75" customHeight="1">
      <c r="A180" s="14"/>
      <c r="B180" s="15"/>
      <c r="C180" s="14"/>
      <c r="D180" s="17"/>
    </row>
    <row r="181" ht="15.75" customHeight="1">
      <c r="A181" s="14"/>
      <c r="B181" s="15"/>
      <c r="C181" s="14"/>
      <c r="D181" s="17"/>
    </row>
    <row r="182" ht="15.75" customHeight="1">
      <c r="A182" s="14"/>
      <c r="B182" s="15"/>
      <c r="C182" s="14"/>
      <c r="D182" s="17"/>
    </row>
    <row r="183" ht="15.75" customHeight="1">
      <c r="A183" s="14"/>
      <c r="B183" s="15"/>
      <c r="C183" s="14"/>
      <c r="D183" s="17"/>
    </row>
    <row r="184" ht="15.75" customHeight="1">
      <c r="A184" s="14"/>
      <c r="B184" s="15"/>
      <c r="C184" s="14"/>
      <c r="D184" s="17"/>
    </row>
    <row r="185" ht="15.75" customHeight="1">
      <c r="A185" s="14"/>
      <c r="B185" s="15"/>
      <c r="C185" s="14"/>
      <c r="D185" s="17"/>
    </row>
    <row r="186" ht="15.75" customHeight="1">
      <c r="A186" s="14"/>
      <c r="B186" s="15"/>
      <c r="C186" s="14"/>
      <c r="D186" s="17"/>
    </row>
    <row r="187" ht="15.75" customHeight="1">
      <c r="A187" s="14"/>
      <c r="B187" s="15"/>
      <c r="C187" s="14"/>
      <c r="D187" s="17"/>
    </row>
    <row r="188" ht="15.75" customHeight="1">
      <c r="A188" s="14"/>
      <c r="B188" s="15"/>
      <c r="C188" s="14"/>
      <c r="D188" s="17"/>
    </row>
    <row r="189" ht="15.75" customHeight="1">
      <c r="A189" s="14"/>
      <c r="B189" s="15"/>
      <c r="C189" s="14"/>
      <c r="D189" s="17"/>
    </row>
    <row r="190" ht="15.75" customHeight="1">
      <c r="A190" s="14"/>
      <c r="B190" s="15"/>
      <c r="C190" s="14"/>
      <c r="D190" s="17"/>
    </row>
    <row r="191" ht="15.75" customHeight="1">
      <c r="A191" s="14"/>
      <c r="B191" s="15"/>
      <c r="C191" s="14"/>
      <c r="D191" s="17"/>
    </row>
    <row r="192" ht="15.75" customHeight="1">
      <c r="A192" s="14"/>
      <c r="B192" s="15"/>
      <c r="C192" s="14"/>
      <c r="D192" s="17"/>
    </row>
    <row r="193" ht="15.75" customHeight="1">
      <c r="A193" s="14"/>
      <c r="B193" s="15"/>
      <c r="C193" s="14"/>
      <c r="D193" s="17"/>
    </row>
    <row r="194" ht="15.75" customHeight="1">
      <c r="A194" s="14"/>
      <c r="B194" s="15"/>
      <c r="C194" s="14"/>
      <c r="D194" s="17"/>
    </row>
    <row r="195" ht="15.75" customHeight="1">
      <c r="A195" s="14"/>
      <c r="B195" s="15"/>
      <c r="C195" s="14"/>
      <c r="D195" s="17"/>
    </row>
    <row r="196" ht="15.75" customHeight="1">
      <c r="A196" s="14"/>
      <c r="B196" s="15"/>
      <c r="C196" s="14"/>
      <c r="D196" s="17"/>
    </row>
    <row r="197" ht="15.75" customHeight="1">
      <c r="A197" s="14"/>
      <c r="B197" s="15"/>
      <c r="C197" s="14"/>
      <c r="D197" s="17"/>
    </row>
    <row r="198" ht="15.75" customHeight="1">
      <c r="A198" s="14"/>
      <c r="B198" s="15"/>
      <c r="C198" s="14"/>
      <c r="D198" s="17"/>
    </row>
    <row r="199" ht="15.75" customHeight="1">
      <c r="A199" s="14"/>
      <c r="B199" s="15"/>
      <c r="C199" s="14"/>
      <c r="D199" s="17"/>
    </row>
    <row r="200" ht="15.75" customHeight="1">
      <c r="A200" s="14"/>
      <c r="B200" s="15"/>
      <c r="C200" s="14"/>
      <c r="D200" s="17"/>
    </row>
    <row r="201" ht="15.75" customHeight="1">
      <c r="A201" s="14"/>
      <c r="B201" s="15"/>
      <c r="C201" s="14"/>
      <c r="D201" s="17"/>
    </row>
    <row r="202" ht="15.75" customHeight="1">
      <c r="A202" s="14"/>
      <c r="B202" s="15"/>
      <c r="C202" s="14"/>
      <c r="D202" s="17"/>
    </row>
    <row r="203" ht="15.75" customHeight="1">
      <c r="A203" s="14"/>
      <c r="B203" s="15"/>
      <c r="C203" s="14"/>
      <c r="D203" s="17"/>
    </row>
    <row r="204" ht="15.75" customHeight="1">
      <c r="A204" s="14"/>
      <c r="B204" s="15"/>
      <c r="C204" s="14"/>
      <c r="D204" s="17"/>
    </row>
    <row r="205" ht="15.75" customHeight="1">
      <c r="A205" s="14"/>
      <c r="B205" s="15"/>
      <c r="C205" s="14"/>
      <c r="D205" s="17"/>
    </row>
    <row r="206" ht="15.75" customHeight="1">
      <c r="A206" s="14"/>
      <c r="B206" s="15"/>
      <c r="C206" s="14"/>
      <c r="D206" s="17"/>
    </row>
    <row r="207" ht="15.75" customHeight="1">
      <c r="A207" s="14"/>
      <c r="B207" s="15"/>
      <c r="C207" s="14"/>
      <c r="D207" s="17"/>
    </row>
    <row r="208" ht="15.75" customHeight="1">
      <c r="A208" s="14"/>
      <c r="B208" s="15"/>
      <c r="C208" s="14"/>
      <c r="D208" s="17"/>
    </row>
    <row r="209" ht="15.75" customHeight="1">
      <c r="A209" s="14"/>
      <c r="B209" s="15"/>
      <c r="C209" s="14"/>
      <c r="D209" s="17"/>
    </row>
    <row r="210" ht="15.75" customHeight="1">
      <c r="A210" s="14"/>
      <c r="B210" s="15"/>
      <c r="C210" s="14"/>
      <c r="D210" s="17"/>
    </row>
    <row r="211" ht="15.75" customHeight="1">
      <c r="A211" s="14"/>
      <c r="B211" s="15"/>
      <c r="C211" s="14"/>
      <c r="D211" s="17"/>
    </row>
    <row r="212" ht="15.75" customHeight="1">
      <c r="A212" s="14"/>
      <c r="B212" s="15"/>
      <c r="C212" s="14"/>
      <c r="D212" s="17"/>
    </row>
    <row r="213" ht="15.75" customHeight="1">
      <c r="A213" s="14"/>
      <c r="B213" s="15"/>
      <c r="C213" s="14"/>
      <c r="D213" s="17"/>
    </row>
    <row r="214" ht="15.75" customHeight="1">
      <c r="A214" s="14"/>
      <c r="B214" s="15"/>
      <c r="C214" s="14"/>
      <c r="D214" s="17"/>
    </row>
    <row r="215" ht="15.75" customHeight="1">
      <c r="A215" s="14"/>
      <c r="B215" s="15"/>
      <c r="C215" s="14"/>
      <c r="D215" s="17"/>
    </row>
    <row r="216" ht="15.75" customHeight="1">
      <c r="A216" s="14"/>
      <c r="B216" s="15"/>
      <c r="C216" s="14"/>
      <c r="D216" s="17"/>
    </row>
    <row r="217" ht="15.75" customHeight="1">
      <c r="A217" s="14"/>
      <c r="B217" s="15"/>
      <c r="C217" s="14"/>
      <c r="D217" s="17"/>
    </row>
    <row r="218" ht="15.75" customHeight="1">
      <c r="A218" s="14"/>
      <c r="B218" s="15"/>
      <c r="C218" s="14"/>
      <c r="D218" s="17"/>
    </row>
    <row r="219" ht="15.75" customHeight="1">
      <c r="A219" s="14"/>
      <c r="B219" s="15"/>
      <c r="C219" s="14"/>
      <c r="D219" s="17"/>
    </row>
    <row r="220" ht="15.75" customHeight="1">
      <c r="A220" s="14"/>
      <c r="B220" s="15"/>
      <c r="C220" s="14"/>
      <c r="D220" s="17"/>
    </row>
    <row r="221" ht="15.75" customHeight="1">
      <c r="A221" s="14"/>
      <c r="B221" s="15"/>
      <c r="C221" s="14"/>
      <c r="D221" s="1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1"/>
  <conditionalFormatting sqref="B2:B1000">
    <cfRule type="containsText" dxfId="0" priority="1" operator="containsText" text="Good">
      <formula>NOT(ISERROR(SEARCH(("Good"),(B2))))</formula>
    </cfRule>
  </conditionalFormatting>
  <conditionalFormatting sqref="B2:B1000">
    <cfRule type="containsText" dxfId="1" priority="2" operator="containsText" text="Could be better">
      <formula>NOT(ISERROR(SEARCH(("Could be better"),(B2))))</formula>
    </cfRule>
  </conditionalFormatting>
  <conditionalFormatting sqref="B2:B1000">
    <cfRule type="containsText" dxfId="2" priority="3" operator="containsText" text="Bad">
      <formula>NOT(ISERROR(SEARCH(("Bad"),(B2))))</formula>
    </cfRule>
  </conditionalFormatting>
  <conditionalFormatting sqref="B2:B1000">
    <cfRule type="containsText" dxfId="2" priority="4" operator="containsText" text="Missing">
      <formula>NOT(ISERROR(SEARCH(("Missing"),(B2))))</formula>
    </cfRule>
  </conditionalFormatting>
  <conditionalFormatting sqref="B2:B1000">
    <cfRule type="containsText" dxfId="0" priority="5" operator="containsText" text="Hasn't been copied">
      <formula>NOT(ISERROR(SEARCH(("Hasn't been copied"),(B2))))</formula>
    </cfRule>
  </conditionalFormatting>
  <conditionalFormatting sqref="B2:B1000">
    <cfRule type="containsText" dxfId="2" priority="6" operator="containsText" text="Has been copied">
      <formula>NOT(ISERROR(SEARCH(("Has been copied"),(B2))))</formula>
    </cfRule>
  </conditionalFormatting>
  <dataValidations>
    <dataValidation type="list" allowBlank="1" sqref="B2:B21">
      <formula1>Sheet7!$A$1:$A$12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63"/>
    <col customWidth="1" min="2" max="2" width="17.5"/>
    <col customWidth="1" min="3" max="3" width="61.38"/>
    <col customWidth="1" min="4" max="4" width="57.63"/>
    <col customWidth="1" min="5" max="6" width="12.63"/>
  </cols>
  <sheetData>
    <row r="1" ht="15.75" customHeight="1">
      <c r="A1" s="2" t="s">
        <v>1</v>
      </c>
      <c r="B1" s="3" t="s">
        <v>5</v>
      </c>
      <c r="C1" s="4" t="s">
        <v>7</v>
      </c>
      <c r="D1" s="3" t="s">
        <v>10</v>
      </c>
    </row>
    <row r="2" ht="63.0" customHeight="1">
      <c r="A2" s="5" t="s">
        <v>11</v>
      </c>
      <c r="B2" s="6" t="s">
        <v>2</v>
      </c>
      <c r="C2" s="7" t="s">
        <v>14</v>
      </c>
      <c r="D2" s="9" t="s">
        <v>15</v>
      </c>
    </row>
    <row r="3" ht="53.25" customHeight="1">
      <c r="A3" s="5" t="s">
        <v>16</v>
      </c>
      <c r="B3" s="6" t="s">
        <v>2</v>
      </c>
      <c r="C3" s="7" t="s">
        <v>19</v>
      </c>
      <c r="D3" s="9" t="s">
        <v>20</v>
      </c>
    </row>
    <row r="4" ht="35.25" customHeight="1">
      <c r="A4" s="5" t="s">
        <v>21</v>
      </c>
      <c r="B4" s="6" t="s">
        <v>0</v>
      </c>
      <c r="C4" s="7" t="s">
        <v>26</v>
      </c>
      <c r="D4" s="9" t="s">
        <v>23</v>
      </c>
    </row>
    <row r="5" ht="35.25" customHeight="1">
      <c r="A5" s="5" t="s">
        <v>25</v>
      </c>
      <c r="B5" s="10" t="s">
        <v>0</v>
      </c>
      <c r="C5" s="7" t="s">
        <v>29</v>
      </c>
      <c r="D5" s="9" t="s">
        <v>28</v>
      </c>
    </row>
    <row r="6" ht="35.25" customHeight="1">
      <c r="A6" s="5" t="s">
        <v>30</v>
      </c>
      <c r="B6" s="10" t="s">
        <v>0</v>
      </c>
      <c r="C6" s="7" t="s">
        <v>35</v>
      </c>
      <c r="D6" s="9" t="s">
        <v>33</v>
      </c>
    </row>
    <row r="7" ht="35.25" customHeight="1">
      <c r="A7" s="5" t="s">
        <v>34</v>
      </c>
      <c r="B7" s="6" t="s">
        <v>2</v>
      </c>
      <c r="C7" s="7" t="s">
        <v>39</v>
      </c>
      <c r="D7" s="9" t="s">
        <v>23</v>
      </c>
    </row>
    <row r="8" ht="35.25" customHeight="1">
      <c r="A8" s="5" t="s">
        <v>38</v>
      </c>
      <c r="B8" s="6" t="s">
        <v>2</v>
      </c>
      <c r="C8" s="7" t="s">
        <v>43</v>
      </c>
      <c r="D8" s="9" t="s">
        <v>23</v>
      </c>
    </row>
    <row r="9" ht="35.25" customHeight="1">
      <c r="A9" s="5" t="s">
        <v>42</v>
      </c>
      <c r="B9" s="6" t="s">
        <v>3</v>
      </c>
      <c r="C9" s="7" t="s">
        <v>47</v>
      </c>
      <c r="D9" s="9" t="s">
        <v>23</v>
      </c>
    </row>
    <row r="10" ht="85.5" customHeight="1">
      <c r="A10" s="5" t="s">
        <v>45</v>
      </c>
      <c r="B10" s="6" t="s">
        <v>2</v>
      </c>
      <c r="C10" s="13" t="s">
        <v>52</v>
      </c>
      <c r="D10" s="9" t="s">
        <v>23</v>
      </c>
    </row>
    <row r="11" ht="35.25" customHeight="1">
      <c r="A11" s="5" t="s">
        <v>48</v>
      </c>
      <c r="B11" s="6" t="s">
        <v>6</v>
      </c>
      <c r="C11" s="7" t="s">
        <v>6</v>
      </c>
      <c r="D11" s="9" t="s">
        <v>50</v>
      </c>
    </row>
    <row r="12" ht="35.25" customHeight="1">
      <c r="A12" s="5" t="s">
        <v>51</v>
      </c>
      <c r="B12" s="6" t="s">
        <v>0</v>
      </c>
      <c r="C12" s="7" t="s">
        <v>26</v>
      </c>
      <c r="D12" s="9" t="s">
        <v>53</v>
      </c>
    </row>
    <row r="13" ht="35.25" customHeight="1">
      <c r="A13" s="5" t="s">
        <v>54</v>
      </c>
      <c r="B13" s="6" t="s">
        <v>2</v>
      </c>
      <c r="C13" s="7" t="s">
        <v>72</v>
      </c>
      <c r="D13" s="9" t="s">
        <v>56</v>
      </c>
    </row>
    <row r="14" ht="35.25" customHeight="1">
      <c r="A14" s="11" t="s">
        <v>57</v>
      </c>
      <c r="B14" s="12" t="s">
        <v>0</v>
      </c>
      <c r="C14" s="7" t="s">
        <v>26</v>
      </c>
      <c r="D14" s="6" t="s">
        <v>58</v>
      </c>
    </row>
    <row r="15" ht="35.25" customHeight="1">
      <c r="A15" s="5" t="s">
        <v>59</v>
      </c>
      <c r="B15" s="10" t="s">
        <v>0</v>
      </c>
      <c r="C15" s="7" t="s">
        <v>26</v>
      </c>
      <c r="D15" s="9" t="s">
        <v>61</v>
      </c>
    </row>
    <row r="16" ht="35.25" customHeight="1">
      <c r="A16" s="5" t="s">
        <v>62</v>
      </c>
      <c r="B16" s="6" t="s">
        <v>0</v>
      </c>
      <c r="C16" s="7" t="s">
        <v>26</v>
      </c>
      <c r="D16" s="9" t="s">
        <v>63</v>
      </c>
    </row>
    <row r="17" ht="35.25" customHeight="1">
      <c r="A17" s="5" t="s">
        <v>64</v>
      </c>
      <c r="B17" s="6" t="s">
        <v>0</v>
      </c>
      <c r="C17" s="7" t="s">
        <v>26</v>
      </c>
      <c r="D17" s="9" t="s">
        <v>65</v>
      </c>
    </row>
    <row r="18" ht="35.25" customHeight="1">
      <c r="A18" s="5" t="s">
        <v>66</v>
      </c>
      <c r="B18" s="6" t="s">
        <v>0</v>
      </c>
      <c r="C18" s="7" t="s">
        <v>26</v>
      </c>
      <c r="D18" s="9" t="s">
        <v>67</v>
      </c>
    </row>
    <row r="19" ht="35.25" customHeight="1">
      <c r="A19" s="5" t="s">
        <v>68</v>
      </c>
      <c r="B19" s="9" t="s">
        <v>2</v>
      </c>
      <c r="C19" s="7" t="s">
        <v>77</v>
      </c>
      <c r="D19" s="9" t="s">
        <v>70</v>
      </c>
    </row>
    <row r="20" ht="35.25" customHeight="1">
      <c r="A20" s="5" t="s">
        <v>71</v>
      </c>
      <c r="B20" s="10" t="s">
        <v>0</v>
      </c>
      <c r="C20" s="7" t="s">
        <v>26</v>
      </c>
      <c r="D20" s="9" t="s">
        <v>23</v>
      </c>
    </row>
    <row r="21" ht="35.25" customHeight="1">
      <c r="A21" s="5" t="s">
        <v>73</v>
      </c>
      <c r="B21" s="6" t="s">
        <v>6</v>
      </c>
      <c r="C21" s="7" t="s">
        <v>26</v>
      </c>
      <c r="D21" s="9" t="s">
        <v>75</v>
      </c>
    </row>
    <row r="22" ht="15.75" customHeight="1">
      <c r="A22" s="14"/>
      <c r="B22" s="15"/>
      <c r="C22" s="14"/>
      <c r="D22" s="16"/>
    </row>
    <row r="23" ht="15.75" customHeight="1">
      <c r="A23" s="14"/>
      <c r="B23" s="15"/>
      <c r="C23" s="14"/>
      <c r="D23" s="16"/>
    </row>
    <row r="24" ht="15.75" customHeight="1">
      <c r="A24" s="14"/>
      <c r="B24" s="15"/>
      <c r="C24" s="14"/>
      <c r="D24" s="16"/>
    </row>
    <row r="25" ht="15.75" customHeight="1">
      <c r="A25" s="14"/>
      <c r="B25" s="15"/>
      <c r="C25" s="14"/>
      <c r="D25" s="17"/>
    </row>
    <row r="26" ht="15.75" customHeight="1">
      <c r="A26" s="14"/>
      <c r="B26" s="15"/>
      <c r="C26" s="14"/>
      <c r="D26" s="17"/>
    </row>
    <row r="27" ht="15.75" customHeight="1">
      <c r="A27" s="14"/>
      <c r="B27" s="15"/>
      <c r="C27" s="14"/>
      <c r="D27" s="17"/>
    </row>
    <row r="28" ht="15.75" customHeight="1">
      <c r="A28" s="14"/>
      <c r="B28" s="15"/>
      <c r="C28" s="14"/>
      <c r="D28" s="17"/>
    </row>
    <row r="29" ht="15.75" customHeight="1">
      <c r="A29" s="14"/>
      <c r="B29" s="15"/>
      <c r="C29" s="14"/>
      <c r="D29" s="17"/>
    </row>
    <row r="30" ht="15.75" customHeight="1">
      <c r="A30" s="14"/>
      <c r="B30" s="15"/>
      <c r="C30" s="14"/>
      <c r="D30" s="17"/>
    </row>
    <row r="31" ht="15.75" customHeight="1">
      <c r="A31" s="14"/>
      <c r="B31" s="15"/>
      <c r="C31" s="14"/>
      <c r="D31" s="17"/>
    </row>
    <row r="32" ht="15.75" customHeight="1">
      <c r="A32" s="14"/>
      <c r="B32" s="15"/>
      <c r="C32" s="14"/>
      <c r="D32" s="17"/>
    </row>
    <row r="33" ht="15.75" customHeight="1">
      <c r="A33" s="14"/>
      <c r="B33" s="15"/>
      <c r="C33" s="14"/>
      <c r="D33" s="17"/>
    </row>
    <row r="34" ht="15.75" customHeight="1">
      <c r="A34" s="14"/>
      <c r="B34" s="15"/>
      <c r="C34" s="14"/>
      <c r="D34" s="17"/>
    </row>
    <row r="35" ht="15.75" customHeight="1">
      <c r="A35" s="14"/>
      <c r="B35" s="15"/>
      <c r="C35" s="14"/>
      <c r="D35" s="17"/>
    </row>
    <row r="36" ht="15.75" customHeight="1">
      <c r="A36" s="14"/>
      <c r="B36" s="15"/>
      <c r="C36" s="14"/>
      <c r="D36" s="17"/>
    </row>
    <row r="37" ht="15.75" customHeight="1">
      <c r="A37" s="14"/>
      <c r="B37" s="15"/>
      <c r="C37" s="14"/>
      <c r="D37" s="17"/>
    </row>
    <row r="38" ht="15.75" customHeight="1">
      <c r="A38" s="14"/>
      <c r="B38" s="15"/>
      <c r="C38" s="14"/>
      <c r="D38" s="17"/>
    </row>
    <row r="39" ht="15.75" customHeight="1">
      <c r="A39" s="14"/>
      <c r="B39" s="15"/>
      <c r="C39" s="14"/>
      <c r="D39" s="17"/>
    </row>
    <row r="40" ht="15.75" customHeight="1">
      <c r="A40" s="14"/>
      <c r="B40" s="15"/>
      <c r="C40" s="14"/>
      <c r="D40" s="17"/>
    </row>
    <row r="41" ht="15.75" customHeight="1">
      <c r="A41" s="14"/>
      <c r="B41" s="15"/>
      <c r="C41" s="14"/>
      <c r="D41" s="17"/>
    </row>
    <row r="42" ht="15.75" customHeight="1">
      <c r="A42" s="14"/>
      <c r="B42" s="15"/>
      <c r="C42" s="14"/>
      <c r="D42" s="17"/>
    </row>
    <row r="43" ht="15.75" customHeight="1">
      <c r="A43" s="14"/>
      <c r="B43" s="15"/>
      <c r="C43" s="14"/>
      <c r="D43" s="17"/>
    </row>
    <row r="44" ht="15.75" customHeight="1">
      <c r="A44" s="14"/>
      <c r="B44" s="15"/>
      <c r="C44" s="14"/>
      <c r="D44" s="17"/>
    </row>
    <row r="45" ht="15.75" customHeight="1">
      <c r="A45" s="14"/>
      <c r="B45" s="15"/>
      <c r="C45" s="14"/>
      <c r="D45" s="17"/>
    </row>
    <row r="46" ht="15.75" customHeight="1">
      <c r="A46" s="14"/>
      <c r="B46" s="15"/>
      <c r="C46" s="14"/>
      <c r="D46" s="17"/>
    </row>
    <row r="47" ht="15.75" customHeight="1">
      <c r="A47" s="14"/>
      <c r="B47" s="15"/>
      <c r="C47" s="14"/>
      <c r="D47" s="17"/>
    </row>
    <row r="48" ht="15.75" customHeight="1">
      <c r="A48" s="14"/>
      <c r="B48" s="15"/>
      <c r="C48" s="14"/>
      <c r="D48" s="17"/>
    </row>
    <row r="49" ht="15.75" customHeight="1">
      <c r="A49" s="14"/>
      <c r="B49" s="15"/>
      <c r="C49" s="14"/>
      <c r="D49" s="17"/>
    </row>
    <row r="50" ht="15.75" customHeight="1">
      <c r="A50" s="14"/>
      <c r="B50" s="15"/>
      <c r="C50" s="14"/>
      <c r="D50" s="17"/>
    </row>
    <row r="51" ht="15.75" customHeight="1">
      <c r="A51" s="14"/>
      <c r="B51" s="15"/>
      <c r="C51" s="14"/>
      <c r="D51" s="17"/>
    </row>
    <row r="52" ht="15.75" customHeight="1">
      <c r="A52" s="14"/>
      <c r="B52" s="15"/>
      <c r="C52" s="14"/>
      <c r="D52" s="17"/>
    </row>
    <row r="53" ht="15.75" customHeight="1">
      <c r="A53" s="14"/>
      <c r="B53" s="15"/>
      <c r="C53" s="14"/>
      <c r="D53" s="17"/>
    </row>
    <row r="54" ht="15.75" customHeight="1">
      <c r="A54" s="14"/>
      <c r="B54" s="15"/>
      <c r="C54" s="14"/>
      <c r="D54" s="17"/>
    </row>
    <row r="55" ht="15.75" customHeight="1">
      <c r="A55" s="14"/>
      <c r="B55" s="15"/>
      <c r="C55" s="14"/>
      <c r="D55" s="17"/>
    </row>
    <row r="56" ht="15.75" customHeight="1">
      <c r="A56" s="14"/>
      <c r="B56" s="15"/>
      <c r="C56" s="14"/>
      <c r="D56" s="17"/>
    </row>
    <row r="57" ht="15.75" customHeight="1">
      <c r="A57" s="14"/>
      <c r="B57" s="15"/>
      <c r="C57" s="14"/>
      <c r="D57" s="17"/>
    </row>
    <row r="58" ht="15.75" customHeight="1">
      <c r="A58" s="14"/>
      <c r="B58" s="15"/>
      <c r="C58" s="14"/>
      <c r="D58" s="17"/>
    </row>
    <row r="59" ht="15.75" customHeight="1">
      <c r="A59" s="14"/>
      <c r="B59" s="15"/>
      <c r="C59" s="14"/>
      <c r="D59" s="17"/>
    </row>
    <row r="60" ht="15.75" customHeight="1">
      <c r="A60" s="14"/>
      <c r="B60" s="15"/>
      <c r="C60" s="14"/>
      <c r="D60" s="17"/>
    </row>
    <row r="61" ht="15.75" customHeight="1">
      <c r="A61" s="14"/>
      <c r="B61" s="15"/>
      <c r="C61" s="14"/>
      <c r="D61" s="17"/>
    </row>
    <row r="62" ht="15.75" customHeight="1">
      <c r="A62" s="14"/>
      <c r="B62" s="15"/>
      <c r="C62" s="14"/>
      <c r="D62" s="17"/>
    </row>
    <row r="63" ht="15.75" customHeight="1">
      <c r="A63" s="14"/>
      <c r="B63" s="15"/>
      <c r="C63" s="14"/>
      <c r="D63" s="17"/>
    </row>
    <row r="64" ht="15.75" customHeight="1">
      <c r="A64" s="14"/>
      <c r="B64" s="15"/>
      <c r="C64" s="14"/>
      <c r="D64" s="17"/>
    </row>
    <row r="65" ht="15.75" customHeight="1">
      <c r="A65" s="14"/>
      <c r="B65" s="15"/>
      <c r="C65" s="14"/>
      <c r="D65" s="17"/>
    </row>
    <row r="66" ht="15.75" customHeight="1">
      <c r="A66" s="14"/>
      <c r="B66" s="15"/>
      <c r="C66" s="14"/>
      <c r="D66" s="17"/>
    </row>
    <row r="67" ht="15.75" customHeight="1">
      <c r="A67" s="14"/>
      <c r="B67" s="15"/>
      <c r="C67" s="14"/>
      <c r="D67" s="17"/>
    </row>
    <row r="68" ht="15.75" customHeight="1">
      <c r="A68" s="14"/>
      <c r="B68" s="15"/>
      <c r="C68" s="14"/>
      <c r="D68" s="17"/>
    </row>
    <row r="69" ht="15.75" customHeight="1">
      <c r="A69" s="14"/>
      <c r="B69" s="15"/>
      <c r="C69" s="14"/>
      <c r="D69" s="17"/>
    </row>
    <row r="70" ht="15.75" customHeight="1">
      <c r="A70" s="14"/>
      <c r="B70" s="15"/>
      <c r="C70" s="14"/>
      <c r="D70" s="17"/>
    </row>
    <row r="71" ht="15.75" customHeight="1">
      <c r="A71" s="14"/>
      <c r="B71" s="15"/>
      <c r="C71" s="14"/>
      <c r="D71" s="17"/>
    </row>
    <row r="72" ht="15.75" customHeight="1">
      <c r="A72" s="14"/>
      <c r="B72" s="15"/>
      <c r="C72" s="14"/>
      <c r="D72" s="17"/>
    </row>
    <row r="73" ht="15.75" customHeight="1">
      <c r="A73" s="14"/>
      <c r="B73" s="15"/>
      <c r="C73" s="14"/>
      <c r="D73" s="17"/>
    </row>
    <row r="74" ht="15.75" customHeight="1">
      <c r="A74" s="14"/>
      <c r="B74" s="15"/>
      <c r="C74" s="14"/>
      <c r="D74" s="17"/>
    </row>
    <row r="75" ht="15.75" customHeight="1">
      <c r="A75" s="14"/>
      <c r="B75" s="15"/>
      <c r="C75" s="14"/>
      <c r="D75" s="17"/>
    </row>
    <row r="76" ht="15.75" customHeight="1">
      <c r="A76" s="14"/>
      <c r="B76" s="15"/>
      <c r="C76" s="14"/>
      <c r="D76" s="17"/>
    </row>
    <row r="77" ht="15.75" customHeight="1">
      <c r="A77" s="14"/>
      <c r="B77" s="15"/>
      <c r="C77" s="14"/>
      <c r="D77" s="17"/>
    </row>
    <row r="78" ht="15.75" customHeight="1">
      <c r="A78" s="14"/>
      <c r="B78" s="15"/>
      <c r="C78" s="14"/>
      <c r="D78" s="17"/>
    </row>
    <row r="79" ht="15.75" customHeight="1">
      <c r="A79" s="14"/>
      <c r="B79" s="15"/>
      <c r="C79" s="14"/>
      <c r="D79" s="17"/>
    </row>
    <row r="80" ht="15.75" customHeight="1">
      <c r="A80" s="14"/>
      <c r="B80" s="15"/>
      <c r="C80" s="14"/>
      <c r="D80" s="17"/>
    </row>
    <row r="81" ht="15.75" customHeight="1">
      <c r="A81" s="14"/>
      <c r="B81" s="15"/>
      <c r="C81" s="14"/>
      <c r="D81" s="17"/>
    </row>
    <row r="82" ht="15.75" customHeight="1">
      <c r="A82" s="14"/>
      <c r="B82" s="15"/>
      <c r="C82" s="14"/>
      <c r="D82" s="17"/>
    </row>
    <row r="83" ht="15.75" customHeight="1">
      <c r="A83" s="14"/>
      <c r="B83" s="15"/>
      <c r="C83" s="14"/>
      <c r="D83" s="17"/>
    </row>
    <row r="84" ht="15.75" customHeight="1">
      <c r="A84" s="14"/>
      <c r="B84" s="15"/>
      <c r="C84" s="14"/>
      <c r="D84" s="17"/>
    </row>
    <row r="85" ht="15.75" customHeight="1">
      <c r="A85" s="14"/>
      <c r="B85" s="15"/>
      <c r="C85" s="14"/>
      <c r="D85" s="17"/>
    </row>
    <row r="86" ht="15.75" customHeight="1">
      <c r="A86" s="14"/>
      <c r="B86" s="15"/>
      <c r="C86" s="14"/>
      <c r="D86" s="17"/>
    </row>
    <row r="87" ht="15.75" customHeight="1">
      <c r="A87" s="14"/>
      <c r="B87" s="15"/>
      <c r="C87" s="14"/>
      <c r="D87" s="17"/>
    </row>
    <row r="88" ht="15.75" customHeight="1">
      <c r="A88" s="14"/>
      <c r="B88" s="15"/>
      <c r="C88" s="14"/>
      <c r="D88" s="17"/>
    </row>
    <row r="89" ht="15.75" customHeight="1">
      <c r="A89" s="14"/>
      <c r="B89" s="15"/>
      <c r="C89" s="14"/>
      <c r="D89" s="17"/>
    </row>
    <row r="90" ht="15.75" customHeight="1">
      <c r="A90" s="14"/>
      <c r="B90" s="15"/>
      <c r="C90" s="14"/>
      <c r="D90" s="17"/>
    </row>
    <row r="91" ht="15.75" customHeight="1">
      <c r="A91" s="14"/>
      <c r="B91" s="15"/>
      <c r="C91" s="14"/>
      <c r="D91" s="17"/>
    </row>
    <row r="92" ht="15.75" customHeight="1">
      <c r="A92" s="14"/>
      <c r="B92" s="15"/>
      <c r="C92" s="14"/>
      <c r="D92" s="17"/>
    </row>
    <row r="93" ht="15.75" customHeight="1">
      <c r="A93" s="14"/>
      <c r="B93" s="15"/>
      <c r="C93" s="14"/>
      <c r="D93" s="17"/>
    </row>
    <row r="94" ht="15.75" customHeight="1">
      <c r="A94" s="14"/>
      <c r="B94" s="15"/>
      <c r="C94" s="14"/>
      <c r="D94" s="17"/>
    </row>
    <row r="95" ht="15.75" customHeight="1">
      <c r="A95" s="14"/>
      <c r="B95" s="15"/>
      <c r="C95" s="14"/>
      <c r="D95" s="17"/>
    </row>
    <row r="96" ht="15.75" customHeight="1">
      <c r="A96" s="14"/>
      <c r="B96" s="15"/>
      <c r="C96" s="14"/>
      <c r="D96" s="17"/>
    </row>
    <row r="97" ht="15.75" customHeight="1">
      <c r="A97" s="14"/>
      <c r="B97" s="15"/>
      <c r="C97" s="14"/>
      <c r="D97" s="17"/>
    </row>
    <row r="98" ht="15.75" customHeight="1">
      <c r="A98" s="14"/>
      <c r="B98" s="15"/>
      <c r="C98" s="14"/>
      <c r="D98" s="17"/>
    </row>
    <row r="99" ht="15.75" customHeight="1">
      <c r="A99" s="14"/>
      <c r="B99" s="15"/>
      <c r="C99" s="14"/>
      <c r="D99" s="17"/>
    </row>
    <row r="100" ht="15.75" customHeight="1">
      <c r="A100" s="14"/>
      <c r="B100" s="15"/>
      <c r="C100" s="14"/>
      <c r="D100" s="17"/>
    </row>
    <row r="101" ht="15.75" customHeight="1">
      <c r="A101" s="14"/>
      <c r="B101" s="15"/>
      <c r="C101" s="14"/>
      <c r="D101" s="17"/>
    </row>
    <row r="102" ht="15.75" customHeight="1">
      <c r="A102" s="14"/>
      <c r="B102" s="15"/>
      <c r="C102" s="14"/>
      <c r="D102" s="17"/>
    </row>
    <row r="103" ht="15.75" customHeight="1">
      <c r="A103" s="14"/>
      <c r="B103" s="15"/>
      <c r="C103" s="14"/>
      <c r="D103" s="17"/>
    </row>
    <row r="104" ht="15.75" customHeight="1">
      <c r="A104" s="14"/>
      <c r="B104" s="15"/>
      <c r="C104" s="14"/>
      <c r="D104" s="17"/>
    </row>
    <row r="105" ht="15.75" customHeight="1">
      <c r="A105" s="14"/>
      <c r="B105" s="15"/>
      <c r="C105" s="14"/>
      <c r="D105" s="17"/>
    </row>
    <row r="106" ht="15.75" customHeight="1">
      <c r="A106" s="14"/>
      <c r="B106" s="15"/>
      <c r="C106" s="14"/>
      <c r="D106" s="17"/>
    </row>
    <row r="107" ht="15.75" customHeight="1">
      <c r="A107" s="14"/>
      <c r="B107" s="15"/>
      <c r="C107" s="14"/>
      <c r="D107" s="17"/>
    </row>
    <row r="108" ht="15.75" customHeight="1">
      <c r="A108" s="14"/>
      <c r="B108" s="15"/>
      <c r="C108" s="14"/>
      <c r="D108" s="17"/>
    </row>
    <row r="109" ht="15.75" customHeight="1">
      <c r="A109" s="14"/>
      <c r="B109" s="15"/>
      <c r="C109" s="14"/>
      <c r="D109" s="17"/>
    </row>
    <row r="110" ht="15.75" customHeight="1">
      <c r="A110" s="14"/>
      <c r="B110" s="15"/>
      <c r="C110" s="14"/>
      <c r="D110" s="17"/>
    </row>
    <row r="111" ht="15.75" customHeight="1">
      <c r="A111" s="14"/>
      <c r="B111" s="15"/>
      <c r="C111" s="14"/>
      <c r="D111" s="17"/>
    </row>
    <row r="112" ht="15.75" customHeight="1">
      <c r="A112" s="14"/>
      <c r="B112" s="15"/>
      <c r="C112" s="14"/>
      <c r="D112" s="17"/>
    </row>
    <row r="113" ht="15.75" customHeight="1">
      <c r="A113" s="14"/>
      <c r="B113" s="15"/>
      <c r="C113" s="14"/>
      <c r="D113" s="17"/>
    </row>
    <row r="114" ht="15.75" customHeight="1">
      <c r="A114" s="14"/>
      <c r="B114" s="15"/>
      <c r="C114" s="14"/>
      <c r="D114" s="17"/>
    </row>
    <row r="115" ht="15.75" customHeight="1">
      <c r="A115" s="14"/>
      <c r="B115" s="15"/>
      <c r="C115" s="14"/>
      <c r="D115" s="17"/>
    </row>
    <row r="116" ht="15.75" customHeight="1">
      <c r="A116" s="14"/>
      <c r="B116" s="15"/>
      <c r="C116" s="14"/>
      <c r="D116" s="17"/>
    </row>
    <row r="117" ht="15.75" customHeight="1">
      <c r="A117" s="14"/>
      <c r="B117" s="15"/>
      <c r="C117" s="14"/>
      <c r="D117" s="17"/>
    </row>
    <row r="118" ht="15.75" customHeight="1">
      <c r="A118" s="14"/>
      <c r="B118" s="15"/>
      <c r="C118" s="14"/>
      <c r="D118" s="17"/>
    </row>
    <row r="119" ht="15.75" customHeight="1">
      <c r="A119" s="14"/>
      <c r="B119" s="15"/>
      <c r="C119" s="14"/>
      <c r="D119" s="17"/>
    </row>
    <row r="120" ht="15.75" customHeight="1">
      <c r="A120" s="14"/>
      <c r="B120" s="15"/>
      <c r="C120" s="14"/>
      <c r="D120" s="17"/>
    </row>
    <row r="121" ht="15.75" customHeight="1">
      <c r="A121" s="14"/>
      <c r="B121" s="15"/>
      <c r="C121" s="14"/>
      <c r="D121" s="17"/>
    </row>
    <row r="122" ht="15.75" customHeight="1">
      <c r="A122" s="14"/>
      <c r="B122" s="15"/>
      <c r="C122" s="14"/>
      <c r="D122" s="17"/>
    </row>
    <row r="123" ht="15.75" customHeight="1">
      <c r="A123" s="14"/>
      <c r="B123" s="15"/>
      <c r="C123" s="14"/>
      <c r="D123" s="17"/>
    </row>
    <row r="124" ht="15.75" customHeight="1">
      <c r="A124" s="14"/>
      <c r="B124" s="15"/>
      <c r="C124" s="14"/>
      <c r="D124" s="17"/>
    </row>
    <row r="125" ht="15.75" customHeight="1">
      <c r="A125" s="14"/>
      <c r="B125" s="15"/>
      <c r="C125" s="14"/>
      <c r="D125" s="17"/>
    </row>
    <row r="126" ht="15.75" customHeight="1">
      <c r="A126" s="14"/>
      <c r="B126" s="15"/>
      <c r="C126" s="14"/>
      <c r="D126" s="17"/>
    </row>
    <row r="127" ht="15.75" customHeight="1">
      <c r="A127" s="14"/>
      <c r="B127" s="15"/>
      <c r="C127" s="14"/>
      <c r="D127" s="17"/>
    </row>
    <row r="128" ht="15.75" customHeight="1">
      <c r="A128" s="14"/>
      <c r="B128" s="15"/>
      <c r="C128" s="14"/>
      <c r="D128" s="17"/>
    </row>
    <row r="129" ht="15.75" customHeight="1">
      <c r="A129" s="14"/>
      <c r="B129" s="15"/>
      <c r="C129" s="14"/>
      <c r="D129" s="17"/>
    </row>
    <row r="130" ht="15.75" customHeight="1">
      <c r="A130" s="14"/>
      <c r="B130" s="15"/>
      <c r="C130" s="14"/>
      <c r="D130" s="17"/>
    </row>
    <row r="131" ht="15.75" customHeight="1">
      <c r="A131" s="14"/>
      <c r="B131" s="15"/>
      <c r="C131" s="14"/>
      <c r="D131" s="17"/>
    </row>
    <row r="132" ht="15.75" customHeight="1">
      <c r="A132" s="14"/>
      <c r="B132" s="15"/>
      <c r="C132" s="14"/>
      <c r="D132" s="17"/>
    </row>
    <row r="133" ht="15.75" customHeight="1">
      <c r="A133" s="14"/>
      <c r="B133" s="15"/>
      <c r="C133" s="14"/>
      <c r="D133" s="17"/>
    </row>
    <row r="134" ht="15.75" customHeight="1">
      <c r="A134" s="14"/>
      <c r="B134" s="15"/>
      <c r="C134" s="14"/>
      <c r="D134" s="17"/>
    </row>
    <row r="135" ht="15.75" customHeight="1">
      <c r="A135" s="14"/>
      <c r="B135" s="15"/>
      <c r="C135" s="14"/>
      <c r="D135" s="17"/>
    </row>
    <row r="136" ht="15.75" customHeight="1">
      <c r="A136" s="14"/>
      <c r="B136" s="15"/>
      <c r="C136" s="14"/>
      <c r="D136" s="17"/>
    </row>
    <row r="137" ht="15.75" customHeight="1">
      <c r="A137" s="14"/>
      <c r="B137" s="15"/>
      <c r="C137" s="14"/>
      <c r="D137" s="17"/>
    </row>
    <row r="138" ht="15.75" customHeight="1">
      <c r="A138" s="14"/>
      <c r="B138" s="15"/>
      <c r="C138" s="14"/>
      <c r="D138" s="17"/>
    </row>
    <row r="139" ht="15.75" customHeight="1">
      <c r="A139" s="14"/>
      <c r="B139" s="15"/>
      <c r="C139" s="14"/>
      <c r="D139" s="17"/>
    </row>
    <row r="140" ht="15.75" customHeight="1">
      <c r="A140" s="14"/>
      <c r="B140" s="15"/>
      <c r="C140" s="14"/>
      <c r="D140" s="17"/>
    </row>
    <row r="141" ht="15.75" customHeight="1">
      <c r="A141" s="14"/>
      <c r="B141" s="15"/>
      <c r="C141" s="14"/>
      <c r="D141" s="17"/>
    </row>
    <row r="142" ht="15.75" customHeight="1">
      <c r="A142" s="14"/>
      <c r="B142" s="15"/>
      <c r="C142" s="14"/>
      <c r="D142" s="17"/>
    </row>
    <row r="143" ht="15.75" customHeight="1">
      <c r="A143" s="14"/>
      <c r="B143" s="15"/>
      <c r="C143" s="14"/>
      <c r="D143" s="17"/>
    </row>
    <row r="144" ht="15.75" customHeight="1">
      <c r="A144" s="14"/>
      <c r="B144" s="15"/>
      <c r="C144" s="14"/>
      <c r="D144" s="17"/>
    </row>
    <row r="145" ht="15.75" customHeight="1">
      <c r="A145" s="14"/>
      <c r="B145" s="15"/>
      <c r="C145" s="14"/>
      <c r="D145" s="17"/>
    </row>
    <row r="146" ht="15.75" customHeight="1">
      <c r="A146" s="14"/>
      <c r="B146" s="15"/>
      <c r="C146" s="14"/>
      <c r="D146" s="17"/>
    </row>
    <row r="147" ht="15.75" customHeight="1">
      <c r="A147" s="14"/>
      <c r="B147" s="15"/>
      <c r="C147" s="14"/>
      <c r="D147" s="17"/>
    </row>
    <row r="148" ht="15.75" customHeight="1">
      <c r="A148" s="14"/>
      <c r="B148" s="15"/>
      <c r="C148" s="14"/>
      <c r="D148" s="17"/>
    </row>
    <row r="149" ht="15.75" customHeight="1">
      <c r="A149" s="14"/>
      <c r="B149" s="15"/>
      <c r="C149" s="14"/>
      <c r="D149" s="17"/>
    </row>
    <row r="150" ht="15.75" customHeight="1">
      <c r="A150" s="14"/>
      <c r="B150" s="15"/>
      <c r="C150" s="14"/>
      <c r="D150" s="17"/>
    </row>
    <row r="151" ht="15.75" customHeight="1">
      <c r="A151" s="14"/>
      <c r="B151" s="15"/>
      <c r="C151" s="14"/>
      <c r="D151" s="17"/>
    </row>
    <row r="152" ht="15.75" customHeight="1">
      <c r="A152" s="14"/>
      <c r="B152" s="15"/>
      <c r="C152" s="14"/>
      <c r="D152" s="17"/>
    </row>
    <row r="153" ht="15.75" customHeight="1">
      <c r="A153" s="14"/>
      <c r="B153" s="15"/>
      <c r="C153" s="14"/>
      <c r="D153" s="17"/>
    </row>
    <row r="154" ht="15.75" customHeight="1">
      <c r="A154" s="14"/>
      <c r="B154" s="15"/>
      <c r="C154" s="14"/>
      <c r="D154" s="17"/>
    </row>
    <row r="155" ht="15.75" customHeight="1">
      <c r="A155" s="14"/>
      <c r="B155" s="15"/>
      <c r="C155" s="14"/>
      <c r="D155" s="17"/>
    </row>
    <row r="156" ht="15.75" customHeight="1">
      <c r="A156" s="14"/>
      <c r="B156" s="15"/>
      <c r="C156" s="14"/>
      <c r="D156" s="17"/>
    </row>
    <row r="157" ht="15.75" customHeight="1">
      <c r="A157" s="14"/>
      <c r="B157" s="15"/>
      <c r="C157" s="14"/>
      <c r="D157" s="17"/>
    </row>
    <row r="158" ht="15.75" customHeight="1">
      <c r="A158" s="14"/>
      <c r="B158" s="15"/>
      <c r="C158" s="14"/>
      <c r="D158" s="17"/>
    </row>
    <row r="159" ht="15.75" customHeight="1">
      <c r="A159" s="14"/>
      <c r="B159" s="15"/>
      <c r="C159" s="14"/>
      <c r="D159" s="17"/>
    </row>
    <row r="160" ht="15.75" customHeight="1">
      <c r="A160" s="14"/>
      <c r="B160" s="15"/>
      <c r="C160" s="14"/>
      <c r="D160" s="17"/>
    </row>
    <row r="161" ht="15.75" customHeight="1">
      <c r="A161" s="14"/>
      <c r="B161" s="15"/>
      <c r="C161" s="14"/>
      <c r="D161" s="17"/>
    </row>
    <row r="162" ht="15.75" customHeight="1">
      <c r="A162" s="14"/>
      <c r="B162" s="15"/>
      <c r="C162" s="14"/>
      <c r="D162" s="17"/>
    </row>
    <row r="163" ht="15.75" customHeight="1">
      <c r="A163" s="14"/>
      <c r="B163" s="15"/>
      <c r="C163" s="14"/>
      <c r="D163" s="17"/>
    </row>
    <row r="164" ht="15.75" customHeight="1">
      <c r="A164" s="14"/>
      <c r="B164" s="15"/>
      <c r="C164" s="14"/>
      <c r="D164" s="17"/>
    </row>
    <row r="165" ht="15.75" customHeight="1">
      <c r="A165" s="14"/>
      <c r="B165" s="15"/>
      <c r="C165" s="14"/>
      <c r="D165" s="17"/>
    </row>
    <row r="166" ht="15.75" customHeight="1">
      <c r="A166" s="14"/>
      <c r="B166" s="15"/>
      <c r="C166" s="14"/>
      <c r="D166" s="17"/>
    </row>
    <row r="167" ht="15.75" customHeight="1">
      <c r="A167" s="14"/>
      <c r="B167" s="15"/>
      <c r="C167" s="14"/>
      <c r="D167" s="17"/>
    </row>
    <row r="168" ht="15.75" customHeight="1">
      <c r="A168" s="14"/>
      <c r="B168" s="15"/>
      <c r="C168" s="14"/>
      <c r="D168" s="17"/>
    </row>
    <row r="169" ht="15.75" customHeight="1">
      <c r="A169" s="14"/>
      <c r="B169" s="15"/>
      <c r="C169" s="14"/>
      <c r="D169" s="17"/>
    </row>
    <row r="170" ht="15.75" customHeight="1">
      <c r="A170" s="14"/>
      <c r="B170" s="15"/>
      <c r="C170" s="14"/>
      <c r="D170" s="17"/>
    </row>
    <row r="171" ht="15.75" customHeight="1">
      <c r="A171" s="14"/>
      <c r="B171" s="15"/>
      <c r="C171" s="14"/>
      <c r="D171" s="17"/>
    </row>
    <row r="172" ht="15.75" customHeight="1">
      <c r="A172" s="14"/>
      <c r="B172" s="15"/>
      <c r="C172" s="14"/>
      <c r="D172" s="17"/>
    </row>
    <row r="173" ht="15.75" customHeight="1">
      <c r="A173" s="14"/>
      <c r="B173" s="15"/>
      <c r="C173" s="14"/>
      <c r="D173" s="17"/>
    </row>
    <row r="174" ht="15.75" customHeight="1">
      <c r="A174" s="14"/>
      <c r="B174" s="15"/>
      <c r="C174" s="14"/>
      <c r="D174" s="17"/>
    </row>
    <row r="175" ht="15.75" customHeight="1">
      <c r="A175" s="14"/>
      <c r="B175" s="15"/>
      <c r="C175" s="14"/>
      <c r="D175" s="17"/>
    </row>
    <row r="176" ht="15.75" customHeight="1">
      <c r="A176" s="14"/>
      <c r="B176" s="15"/>
      <c r="C176" s="14"/>
      <c r="D176" s="17"/>
    </row>
    <row r="177" ht="15.75" customHeight="1">
      <c r="A177" s="14"/>
      <c r="B177" s="15"/>
      <c r="C177" s="14"/>
      <c r="D177" s="17"/>
    </row>
    <row r="178" ht="15.75" customHeight="1">
      <c r="A178" s="14"/>
      <c r="B178" s="15"/>
      <c r="C178" s="14"/>
      <c r="D178" s="17"/>
    </row>
    <row r="179" ht="15.75" customHeight="1">
      <c r="A179" s="14"/>
      <c r="B179" s="15"/>
      <c r="C179" s="14"/>
      <c r="D179" s="17"/>
    </row>
    <row r="180" ht="15.75" customHeight="1">
      <c r="A180" s="14"/>
      <c r="B180" s="15"/>
      <c r="C180" s="14"/>
      <c r="D180" s="17"/>
    </row>
    <row r="181" ht="15.75" customHeight="1">
      <c r="A181" s="14"/>
      <c r="B181" s="15"/>
      <c r="C181" s="14"/>
      <c r="D181" s="17"/>
    </row>
    <row r="182" ht="15.75" customHeight="1">
      <c r="A182" s="14"/>
      <c r="B182" s="15"/>
      <c r="C182" s="14"/>
      <c r="D182" s="17"/>
    </row>
    <row r="183" ht="15.75" customHeight="1">
      <c r="A183" s="14"/>
      <c r="B183" s="15"/>
      <c r="C183" s="14"/>
      <c r="D183" s="17"/>
    </row>
    <row r="184" ht="15.75" customHeight="1">
      <c r="A184" s="14"/>
      <c r="B184" s="15"/>
      <c r="C184" s="14"/>
      <c r="D184" s="17"/>
    </row>
    <row r="185" ht="15.75" customHeight="1">
      <c r="A185" s="14"/>
      <c r="B185" s="15"/>
      <c r="C185" s="14"/>
      <c r="D185" s="17"/>
    </row>
    <row r="186" ht="15.75" customHeight="1">
      <c r="A186" s="14"/>
      <c r="B186" s="15"/>
      <c r="C186" s="14"/>
      <c r="D186" s="17"/>
    </row>
    <row r="187" ht="15.75" customHeight="1">
      <c r="A187" s="14"/>
      <c r="B187" s="15"/>
      <c r="C187" s="14"/>
      <c r="D187" s="17"/>
    </row>
    <row r="188" ht="15.75" customHeight="1">
      <c r="A188" s="14"/>
      <c r="B188" s="15"/>
      <c r="C188" s="14"/>
      <c r="D188" s="17"/>
    </row>
    <row r="189" ht="15.75" customHeight="1">
      <c r="A189" s="14"/>
      <c r="B189" s="15"/>
      <c r="C189" s="14"/>
      <c r="D189" s="17"/>
    </row>
    <row r="190" ht="15.75" customHeight="1">
      <c r="A190" s="14"/>
      <c r="B190" s="15"/>
      <c r="C190" s="14"/>
      <c r="D190" s="17"/>
    </row>
    <row r="191" ht="15.75" customHeight="1">
      <c r="A191" s="14"/>
      <c r="B191" s="15"/>
      <c r="C191" s="14"/>
      <c r="D191" s="17"/>
    </row>
    <row r="192" ht="15.75" customHeight="1">
      <c r="A192" s="14"/>
      <c r="B192" s="15"/>
      <c r="C192" s="14"/>
      <c r="D192" s="17"/>
    </row>
    <row r="193" ht="15.75" customHeight="1">
      <c r="A193" s="14"/>
      <c r="B193" s="15"/>
      <c r="C193" s="14"/>
      <c r="D193" s="17"/>
    </row>
    <row r="194" ht="15.75" customHeight="1">
      <c r="A194" s="14"/>
      <c r="B194" s="15"/>
      <c r="C194" s="14"/>
      <c r="D194" s="17"/>
    </row>
    <row r="195" ht="15.75" customHeight="1">
      <c r="A195" s="14"/>
      <c r="B195" s="15"/>
      <c r="C195" s="14"/>
      <c r="D195" s="17"/>
    </row>
    <row r="196" ht="15.75" customHeight="1">
      <c r="A196" s="14"/>
      <c r="B196" s="15"/>
      <c r="C196" s="14"/>
      <c r="D196" s="17"/>
    </row>
    <row r="197" ht="15.75" customHeight="1">
      <c r="A197" s="14"/>
      <c r="B197" s="15"/>
      <c r="C197" s="14"/>
      <c r="D197" s="17"/>
    </row>
    <row r="198" ht="15.75" customHeight="1">
      <c r="A198" s="14"/>
      <c r="B198" s="15"/>
      <c r="C198" s="14"/>
      <c r="D198" s="17"/>
    </row>
    <row r="199" ht="15.75" customHeight="1">
      <c r="A199" s="14"/>
      <c r="B199" s="15"/>
      <c r="C199" s="14"/>
      <c r="D199" s="17"/>
    </row>
    <row r="200" ht="15.75" customHeight="1">
      <c r="A200" s="14"/>
      <c r="B200" s="15"/>
      <c r="C200" s="14"/>
      <c r="D200" s="17"/>
    </row>
    <row r="201" ht="15.75" customHeight="1">
      <c r="A201" s="14"/>
      <c r="B201" s="15"/>
      <c r="C201" s="14"/>
      <c r="D201" s="17"/>
    </row>
    <row r="202" ht="15.75" customHeight="1">
      <c r="A202" s="14"/>
      <c r="B202" s="15"/>
      <c r="C202" s="14"/>
      <c r="D202" s="17"/>
    </row>
    <row r="203" ht="15.75" customHeight="1">
      <c r="A203" s="14"/>
      <c r="B203" s="15"/>
      <c r="C203" s="14"/>
      <c r="D203" s="17"/>
    </row>
    <row r="204" ht="15.75" customHeight="1">
      <c r="A204" s="14"/>
      <c r="B204" s="15"/>
      <c r="C204" s="14"/>
      <c r="D204" s="17"/>
    </row>
    <row r="205" ht="15.75" customHeight="1">
      <c r="A205" s="14"/>
      <c r="B205" s="15"/>
      <c r="C205" s="14"/>
      <c r="D205" s="17"/>
    </row>
    <row r="206" ht="15.75" customHeight="1">
      <c r="A206" s="14"/>
      <c r="B206" s="15"/>
      <c r="C206" s="14"/>
      <c r="D206" s="17"/>
    </row>
    <row r="207" ht="15.75" customHeight="1">
      <c r="A207" s="14"/>
      <c r="B207" s="15"/>
      <c r="C207" s="14"/>
      <c r="D207" s="17"/>
    </row>
    <row r="208" ht="15.75" customHeight="1">
      <c r="A208" s="14"/>
      <c r="B208" s="15"/>
      <c r="C208" s="14"/>
      <c r="D208" s="17"/>
    </row>
    <row r="209" ht="15.75" customHeight="1">
      <c r="A209" s="14"/>
      <c r="B209" s="15"/>
      <c r="C209" s="14"/>
      <c r="D209" s="17"/>
    </row>
    <row r="210" ht="15.75" customHeight="1">
      <c r="A210" s="14"/>
      <c r="B210" s="15"/>
      <c r="C210" s="14"/>
      <c r="D210" s="17"/>
    </row>
    <row r="211" ht="15.75" customHeight="1">
      <c r="A211" s="14"/>
      <c r="B211" s="15"/>
      <c r="C211" s="14"/>
      <c r="D211" s="17"/>
    </row>
    <row r="212" ht="15.75" customHeight="1">
      <c r="A212" s="14"/>
      <c r="B212" s="15"/>
      <c r="C212" s="14"/>
      <c r="D212" s="17"/>
    </row>
    <row r="213" ht="15.75" customHeight="1">
      <c r="A213" s="14"/>
      <c r="B213" s="15"/>
      <c r="C213" s="14"/>
      <c r="D213" s="17"/>
    </row>
    <row r="214" ht="15.75" customHeight="1">
      <c r="A214" s="14"/>
      <c r="B214" s="15"/>
      <c r="C214" s="14"/>
      <c r="D214" s="17"/>
    </row>
    <row r="215" ht="15.75" customHeight="1">
      <c r="A215" s="14"/>
      <c r="B215" s="15"/>
      <c r="C215" s="14"/>
      <c r="D215" s="17"/>
    </row>
    <row r="216" ht="15.75" customHeight="1">
      <c r="A216" s="14"/>
      <c r="B216" s="15"/>
      <c r="C216" s="14"/>
      <c r="D216" s="17"/>
    </row>
    <row r="217" ht="15.75" customHeight="1">
      <c r="A217" s="14"/>
      <c r="B217" s="15"/>
      <c r="C217" s="14"/>
      <c r="D217" s="17"/>
    </row>
    <row r="218" ht="15.75" customHeight="1">
      <c r="A218" s="14"/>
      <c r="B218" s="15"/>
      <c r="C218" s="14"/>
      <c r="D218" s="17"/>
    </row>
    <row r="219" ht="15.75" customHeight="1">
      <c r="A219" s="14"/>
      <c r="B219" s="15"/>
      <c r="C219" s="14"/>
      <c r="D219" s="17"/>
    </row>
    <row r="220" ht="15.75" customHeight="1">
      <c r="A220" s="14"/>
      <c r="B220" s="15"/>
      <c r="C220" s="14"/>
      <c r="D220" s="17"/>
    </row>
    <row r="221" ht="15.75" customHeight="1">
      <c r="A221" s="14"/>
      <c r="B221" s="15"/>
      <c r="C221" s="14"/>
      <c r="D221" s="1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1"/>
  <conditionalFormatting sqref="B2:B1000">
    <cfRule type="containsText" dxfId="0" priority="1" operator="containsText" text="Good">
      <formula>NOT(ISERROR(SEARCH(("Good"),(B2))))</formula>
    </cfRule>
  </conditionalFormatting>
  <conditionalFormatting sqref="B2:B1000">
    <cfRule type="containsText" dxfId="1" priority="2" operator="containsText" text="Could be better">
      <formula>NOT(ISERROR(SEARCH(("Could be better"),(B2))))</formula>
    </cfRule>
  </conditionalFormatting>
  <conditionalFormatting sqref="B2:B1000">
    <cfRule type="containsText" dxfId="2" priority="3" operator="containsText" text="Bad">
      <formula>NOT(ISERROR(SEARCH(("Bad"),(B2))))</formula>
    </cfRule>
  </conditionalFormatting>
  <conditionalFormatting sqref="B2:B1000">
    <cfRule type="containsText" dxfId="2" priority="4" operator="containsText" text="Missing">
      <formula>NOT(ISERROR(SEARCH(("Missing"),(B2))))</formula>
    </cfRule>
  </conditionalFormatting>
  <conditionalFormatting sqref="B2:B1000">
    <cfRule type="containsText" dxfId="0" priority="5" operator="containsText" text="Hasn't been copied">
      <formula>NOT(ISERROR(SEARCH(("Hasn't been copied"),(B2))))</formula>
    </cfRule>
  </conditionalFormatting>
  <conditionalFormatting sqref="B2:B1000">
    <cfRule type="containsText" dxfId="2" priority="6" operator="containsText" text="Has been copied">
      <formula>NOT(ISERROR(SEARCH(("Has been copied"),(B2))))</formula>
    </cfRule>
  </conditionalFormatting>
  <dataValidations>
    <dataValidation type="list" allowBlank="1" sqref="B2:B21">
      <formula1>Sheet7!$A$1:$A$12</formula1>
    </dataValidation>
  </dataValidations>
  <hyperlinks>
    <hyperlink r:id="rId1" ref="C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63"/>
    <col customWidth="1" min="2" max="2" width="17.5"/>
    <col customWidth="1" min="3" max="3" width="51.0"/>
    <col customWidth="1" min="4" max="4" width="57.63"/>
    <col customWidth="1" min="5" max="6" width="12.63"/>
  </cols>
  <sheetData>
    <row r="1" ht="15.75" customHeight="1">
      <c r="A1" s="2" t="s">
        <v>1</v>
      </c>
      <c r="B1" s="3" t="s">
        <v>5</v>
      </c>
      <c r="C1" s="4" t="s">
        <v>7</v>
      </c>
      <c r="D1" s="3" t="s">
        <v>10</v>
      </c>
    </row>
    <row r="2" ht="63.0" customHeight="1">
      <c r="A2" s="5" t="s">
        <v>11</v>
      </c>
      <c r="B2" s="6" t="s">
        <v>0</v>
      </c>
      <c r="C2" s="7" t="s">
        <v>12</v>
      </c>
      <c r="D2" s="9" t="s">
        <v>15</v>
      </c>
    </row>
    <row r="3" ht="35.25" customHeight="1">
      <c r="A3" s="5" t="s">
        <v>16</v>
      </c>
      <c r="B3" s="6" t="s">
        <v>2</v>
      </c>
      <c r="C3" s="7" t="s">
        <v>17</v>
      </c>
      <c r="D3" s="9" t="s">
        <v>20</v>
      </c>
    </row>
    <row r="4" ht="35.25" customHeight="1">
      <c r="A4" s="5" t="s">
        <v>21</v>
      </c>
      <c r="B4" s="6" t="s">
        <v>2</v>
      </c>
      <c r="C4" s="7" t="s">
        <v>22</v>
      </c>
      <c r="D4" s="9" t="s">
        <v>23</v>
      </c>
    </row>
    <row r="5" ht="35.25" customHeight="1">
      <c r="A5" s="5" t="s">
        <v>25</v>
      </c>
      <c r="B5" s="10" t="s">
        <v>0</v>
      </c>
      <c r="C5" s="7" t="s">
        <v>27</v>
      </c>
      <c r="D5" s="9" t="s">
        <v>28</v>
      </c>
    </row>
    <row r="6" ht="35.25" customHeight="1">
      <c r="A6" s="5" t="s">
        <v>30</v>
      </c>
      <c r="B6" s="10" t="s">
        <v>0</v>
      </c>
      <c r="C6" s="7" t="s">
        <v>32</v>
      </c>
      <c r="D6" s="9" t="s">
        <v>33</v>
      </c>
    </row>
    <row r="7" ht="35.25" customHeight="1">
      <c r="A7" s="5" t="s">
        <v>34</v>
      </c>
      <c r="B7" s="6" t="s">
        <v>2</v>
      </c>
      <c r="C7" s="7" t="s">
        <v>36</v>
      </c>
      <c r="D7" s="9" t="s">
        <v>23</v>
      </c>
    </row>
    <row r="8" ht="35.25" customHeight="1">
      <c r="A8" s="5" t="s">
        <v>38</v>
      </c>
      <c r="B8" s="6" t="s">
        <v>0</v>
      </c>
      <c r="C8" s="7" t="s">
        <v>40</v>
      </c>
      <c r="D8" s="9" t="s">
        <v>23</v>
      </c>
    </row>
    <row r="9" ht="35.25" customHeight="1">
      <c r="A9" s="5" t="s">
        <v>42</v>
      </c>
      <c r="B9" s="6" t="s">
        <v>3</v>
      </c>
      <c r="C9" s="7" t="s">
        <v>44</v>
      </c>
      <c r="D9" s="9" t="s">
        <v>23</v>
      </c>
    </row>
    <row r="10" ht="35.25" customHeight="1">
      <c r="A10" s="5" t="s">
        <v>45</v>
      </c>
      <c r="B10" s="6" t="s">
        <v>0</v>
      </c>
      <c r="C10" s="7" t="s">
        <v>26</v>
      </c>
      <c r="D10" s="9" t="s">
        <v>23</v>
      </c>
    </row>
    <row r="11" ht="35.25" customHeight="1">
      <c r="A11" s="5" t="s">
        <v>48</v>
      </c>
      <c r="B11" s="6" t="s">
        <v>6</v>
      </c>
      <c r="C11" s="7" t="s">
        <v>6</v>
      </c>
      <c r="D11" s="9" t="s">
        <v>50</v>
      </c>
    </row>
    <row r="12" ht="35.25" customHeight="1">
      <c r="A12" s="5" t="s">
        <v>51</v>
      </c>
      <c r="B12" s="6" t="s">
        <v>0</v>
      </c>
      <c r="C12" s="7" t="s">
        <v>26</v>
      </c>
      <c r="D12" s="9" t="s">
        <v>53</v>
      </c>
    </row>
    <row r="13" ht="35.25" customHeight="1">
      <c r="A13" s="5" t="s">
        <v>54</v>
      </c>
      <c r="B13" s="6" t="s">
        <v>2</v>
      </c>
      <c r="C13" s="7" t="s">
        <v>55</v>
      </c>
      <c r="D13" s="9" t="s">
        <v>56</v>
      </c>
    </row>
    <row r="14" ht="35.25" customHeight="1">
      <c r="A14" s="11" t="s">
        <v>57</v>
      </c>
      <c r="B14" s="12" t="s">
        <v>0</v>
      </c>
      <c r="C14" s="7" t="s">
        <v>26</v>
      </c>
      <c r="D14" s="6" t="s">
        <v>58</v>
      </c>
    </row>
    <row r="15" ht="35.25" customHeight="1">
      <c r="A15" s="5" t="s">
        <v>59</v>
      </c>
      <c r="B15" s="10" t="s">
        <v>0</v>
      </c>
      <c r="C15" s="7" t="s">
        <v>26</v>
      </c>
      <c r="D15" s="9" t="s">
        <v>61</v>
      </c>
    </row>
    <row r="16" ht="35.25" customHeight="1">
      <c r="A16" s="5" t="s">
        <v>62</v>
      </c>
      <c r="B16" s="6" t="s">
        <v>0</v>
      </c>
      <c r="C16" s="7" t="s">
        <v>26</v>
      </c>
      <c r="D16" s="9" t="s">
        <v>63</v>
      </c>
    </row>
    <row r="17" ht="35.25" customHeight="1">
      <c r="A17" s="5" t="s">
        <v>64</v>
      </c>
      <c r="B17" s="6" t="s">
        <v>0</v>
      </c>
      <c r="C17" s="7" t="s">
        <v>26</v>
      </c>
      <c r="D17" s="9" t="s">
        <v>65</v>
      </c>
    </row>
    <row r="18" ht="35.25" customHeight="1">
      <c r="A18" s="5" t="s">
        <v>66</v>
      </c>
      <c r="B18" s="6" t="s">
        <v>0</v>
      </c>
      <c r="C18" s="7" t="s">
        <v>26</v>
      </c>
      <c r="D18" s="9" t="s">
        <v>67</v>
      </c>
    </row>
    <row r="19" ht="35.25" customHeight="1">
      <c r="A19" s="5" t="s">
        <v>68</v>
      </c>
      <c r="B19" s="9" t="s">
        <v>2</v>
      </c>
      <c r="C19" s="7" t="s">
        <v>69</v>
      </c>
      <c r="D19" s="9" t="s">
        <v>70</v>
      </c>
    </row>
    <row r="20" ht="35.25" customHeight="1">
      <c r="A20" s="5" t="s">
        <v>71</v>
      </c>
      <c r="B20" s="10" t="s">
        <v>0</v>
      </c>
      <c r="C20" s="7" t="s">
        <v>26</v>
      </c>
      <c r="D20" s="9" t="s">
        <v>23</v>
      </c>
    </row>
    <row r="21" ht="35.25" customHeight="1">
      <c r="A21" s="5" t="s">
        <v>73</v>
      </c>
      <c r="B21" s="6" t="s">
        <v>6</v>
      </c>
      <c r="C21" s="7" t="s">
        <v>74</v>
      </c>
      <c r="D21" s="9" t="s">
        <v>75</v>
      </c>
    </row>
    <row r="22" ht="15.75" customHeight="1">
      <c r="A22" s="14"/>
      <c r="B22" s="15"/>
      <c r="C22" s="14"/>
      <c r="D22" s="16"/>
    </row>
    <row r="23" ht="15.75" customHeight="1">
      <c r="A23" s="14"/>
      <c r="B23" s="15"/>
      <c r="C23" s="14"/>
      <c r="D23" s="16"/>
    </row>
    <row r="24" ht="15.75" customHeight="1">
      <c r="A24" s="14"/>
      <c r="B24" s="15"/>
      <c r="C24" s="14"/>
      <c r="D24" s="16"/>
    </row>
    <row r="25" ht="15.75" customHeight="1">
      <c r="A25" s="14"/>
      <c r="B25" s="15"/>
      <c r="C25" s="14"/>
      <c r="D25" s="17"/>
    </row>
    <row r="26" ht="15.75" customHeight="1">
      <c r="A26" s="14"/>
      <c r="B26" s="15"/>
      <c r="C26" s="14"/>
      <c r="D26" s="17"/>
    </row>
    <row r="27" ht="15.75" customHeight="1">
      <c r="A27" s="14"/>
      <c r="B27" s="15"/>
      <c r="C27" s="14"/>
      <c r="D27" s="17"/>
    </row>
    <row r="28" ht="15.75" customHeight="1">
      <c r="A28" s="14"/>
      <c r="B28" s="15"/>
      <c r="C28" s="14"/>
      <c r="D28" s="17"/>
    </row>
    <row r="29" ht="15.75" customHeight="1">
      <c r="A29" s="14"/>
      <c r="B29" s="15"/>
      <c r="C29" s="14"/>
      <c r="D29" s="17"/>
    </row>
    <row r="30" ht="15.75" customHeight="1">
      <c r="A30" s="14"/>
      <c r="B30" s="15"/>
      <c r="C30" s="14"/>
      <c r="D30" s="17"/>
    </row>
    <row r="31" ht="15.75" customHeight="1">
      <c r="A31" s="14"/>
      <c r="B31" s="15"/>
      <c r="C31" s="14"/>
      <c r="D31" s="17"/>
    </row>
    <row r="32" ht="15.75" customHeight="1">
      <c r="A32" s="14"/>
      <c r="B32" s="15"/>
      <c r="C32" s="14"/>
      <c r="D32" s="17"/>
    </row>
    <row r="33" ht="15.75" customHeight="1">
      <c r="A33" s="14"/>
      <c r="B33" s="15"/>
      <c r="C33" s="14"/>
      <c r="D33" s="17"/>
    </row>
    <row r="34" ht="15.75" customHeight="1">
      <c r="A34" s="14"/>
      <c r="B34" s="15"/>
      <c r="C34" s="14"/>
      <c r="D34" s="17"/>
    </row>
    <row r="35" ht="15.75" customHeight="1">
      <c r="A35" s="14"/>
      <c r="B35" s="15"/>
      <c r="C35" s="14"/>
      <c r="D35" s="17"/>
    </row>
    <row r="36" ht="15.75" customHeight="1">
      <c r="A36" s="14"/>
      <c r="B36" s="15"/>
      <c r="C36" s="14"/>
      <c r="D36" s="17"/>
    </row>
    <row r="37" ht="15.75" customHeight="1">
      <c r="A37" s="14"/>
      <c r="B37" s="15"/>
      <c r="C37" s="14"/>
      <c r="D37" s="17"/>
    </row>
    <row r="38" ht="15.75" customHeight="1">
      <c r="A38" s="14"/>
      <c r="B38" s="15"/>
      <c r="C38" s="14"/>
      <c r="D38" s="17"/>
    </row>
    <row r="39" ht="15.75" customHeight="1">
      <c r="A39" s="14"/>
      <c r="B39" s="15"/>
      <c r="C39" s="14"/>
      <c r="D39" s="17"/>
    </row>
    <row r="40" ht="15.75" customHeight="1">
      <c r="A40" s="14"/>
      <c r="B40" s="15"/>
      <c r="C40" s="14"/>
      <c r="D40" s="17"/>
    </row>
    <row r="41" ht="15.75" customHeight="1">
      <c r="A41" s="14"/>
      <c r="B41" s="15"/>
      <c r="C41" s="14"/>
      <c r="D41" s="17"/>
    </row>
    <row r="42" ht="15.75" customHeight="1">
      <c r="A42" s="14"/>
      <c r="B42" s="15"/>
      <c r="C42" s="14"/>
      <c r="D42" s="17"/>
    </row>
    <row r="43" ht="15.75" customHeight="1">
      <c r="A43" s="14"/>
      <c r="B43" s="15"/>
      <c r="C43" s="14"/>
      <c r="D43" s="17"/>
    </row>
    <row r="44" ht="15.75" customHeight="1">
      <c r="A44" s="14"/>
      <c r="B44" s="15"/>
      <c r="C44" s="14"/>
      <c r="D44" s="17"/>
    </row>
    <row r="45" ht="15.75" customHeight="1">
      <c r="A45" s="14"/>
      <c r="B45" s="15"/>
      <c r="C45" s="14"/>
      <c r="D45" s="17"/>
    </row>
    <row r="46" ht="15.75" customHeight="1">
      <c r="A46" s="14"/>
      <c r="B46" s="15"/>
      <c r="C46" s="14"/>
      <c r="D46" s="17"/>
    </row>
    <row r="47" ht="15.75" customHeight="1">
      <c r="A47" s="14"/>
      <c r="B47" s="15"/>
      <c r="C47" s="14"/>
      <c r="D47" s="17"/>
    </row>
    <row r="48" ht="15.75" customHeight="1">
      <c r="A48" s="14"/>
      <c r="B48" s="15"/>
      <c r="C48" s="14"/>
      <c r="D48" s="17"/>
    </row>
    <row r="49" ht="15.75" customHeight="1">
      <c r="A49" s="14"/>
      <c r="B49" s="15"/>
      <c r="C49" s="14"/>
      <c r="D49" s="17"/>
    </row>
    <row r="50" ht="15.75" customHeight="1">
      <c r="A50" s="14"/>
      <c r="B50" s="15"/>
      <c r="C50" s="14"/>
      <c r="D50" s="17"/>
    </row>
    <row r="51" ht="15.75" customHeight="1">
      <c r="A51" s="14"/>
      <c r="B51" s="15"/>
      <c r="C51" s="14"/>
      <c r="D51" s="17"/>
    </row>
    <row r="52" ht="15.75" customHeight="1">
      <c r="A52" s="14"/>
      <c r="B52" s="15"/>
      <c r="C52" s="14"/>
      <c r="D52" s="17"/>
    </row>
    <row r="53" ht="15.75" customHeight="1">
      <c r="A53" s="14"/>
      <c r="B53" s="15"/>
      <c r="C53" s="14"/>
      <c r="D53" s="17"/>
    </row>
    <row r="54" ht="15.75" customHeight="1">
      <c r="A54" s="14"/>
      <c r="B54" s="15"/>
      <c r="C54" s="14"/>
      <c r="D54" s="17"/>
    </row>
    <row r="55" ht="15.75" customHeight="1">
      <c r="A55" s="14"/>
      <c r="B55" s="15"/>
      <c r="C55" s="14"/>
      <c r="D55" s="17"/>
    </row>
    <row r="56" ht="15.75" customHeight="1">
      <c r="A56" s="14"/>
      <c r="B56" s="15"/>
      <c r="C56" s="14"/>
      <c r="D56" s="17"/>
    </row>
    <row r="57" ht="15.75" customHeight="1">
      <c r="A57" s="14"/>
      <c r="B57" s="15"/>
      <c r="C57" s="14"/>
      <c r="D57" s="17"/>
    </row>
    <row r="58" ht="15.75" customHeight="1">
      <c r="A58" s="14"/>
      <c r="B58" s="15"/>
      <c r="C58" s="14"/>
      <c r="D58" s="17"/>
    </row>
    <row r="59" ht="15.75" customHeight="1">
      <c r="A59" s="14"/>
      <c r="B59" s="15"/>
      <c r="C59" s="14"/>
      <c r="D59" s="17"/>
    </row>
    <row r="60" ht="15.75" customHeight="1">
      <c r="A60" s="14"/>
      <c r="B60" s="15"/>
      <c r="C60" s="14"/>
      <c r="D60" s="17"/>
    </row>
    <row r="61" ht="15.75" customHeight="1">
      <c r="A61" s="14"/>
      <c r="B61" s="15"/>
      <c r="C61" s="14"/>
      <c r="D61" s="17"/>
    </row>
    <row r="62" ht="15.75" customHeight="1">
      <c r="A62" s="14"/>
      <c r="B62" s="15"/>
      <c r="C62" s="14"/>
      <c r="D62" s="17"/>
    </row>
    <row r="63" ht="15.75" customHeight="1">
      <c r="A63" s="14"/>
      <c r="B63" s="15"/>
      <c r="C63" s="14"/>
      <c r="D63" s="17"/>
    </row>
    <row r="64" ht="15.75" customHeight="1">
      <c r="A64" s="14"/>
      <c r="B64" s="15"/>
      <c r="C64" s="14"/>
      <c r="D64" s="17"/>
    </row>
    <row r="65" ht="15.75" customHeight="1">
      <c r="A65" s="14"/>
      <c r="B65" s="15"/>
      <c r="C65" s="14"/>
      <c r="D65" s="17"/>
    </row>
    <row r="66" ht="15.75" customHeight="1">
      <c r="A66" s="14"/>
      <c r="B66" s="15"/>
      <c r="C66" s="14"/>
      <c r="D66" s="17"/>
    </row>
    <row r="67" ht="15.75" customHeight="1">
      <c r="A67" s="14"/>
      <c r="B67" s="15"/>
      <c r="C67" s="14"/>
      <c r="D67" s="17"/>
    </row>
    <row r="68" ht="15.75" customHeight="1">
      <c r="A68" s="14"/>
      <c r="B68" s="15"/>
      <c r="C68" s="14"/>
      <c r="D68" s="17"/>
    </row>
    <row r="69" ht="15.75" customHeight="1">
      <c r="A69" s="14"/>
      <c r="B69" s="15"/>
      <c r="C69" s="14"/>
      <c r="D69" s="17"/>
    </row>
    <row r="70" ht="15.75" customHeight="1">
      <c r="A70" s="14"/>
      <c r="B70" s="15"/>
      <c r="C70" s="14"/>
      <c r="D70" s="17"/>
    </row>
    <row r="71" ht="15.75" customHeight="1">
      <c r="A71" s="14"/>
      <c r="B71" s="15"/>
      <c r="C71" s="14"/>
      <c r="D71" s="17"/>
    </row>
    <row r="72" ht="15.75" customHeight="1">
      <c r="A72" s="14"/>
      <c r="B72" s="15"/>
      <c r="C72" s="14"/>
      <c r="D72" s="17"/>
    </row>
    <row r="73" ht="15.75" customHeight="1">
      <c r="A73" s="14"/>
      <c r="B73" s="15"/>
      <c r="C73" s="14"/>
      <c r="D73" s="17"/>
    </row>
    <row r="74" ht="15.75" customHeight="1">
      <c r="A74" s="14"/>
      <c r="B74" s="15"/>
      <c r="C74" s="14"/>
      <c r="D74" s="17"/>
    </row>
    <row r="75" ht="15.75" customHeight="1">
      <c r="A75" s="14"/>
      <c r="B75" s="15"/>
      <c r="C75" s="14"/>
      <c r="D75" s="17"/>
    </row>
    <row r="76" ht="15.75" customHeight="1">
      <c r="A76" s="14"/>
      <c r="B76" s="15"/>
      <c r="C76" s="14"/>
      <c r="D76" s="17"/>
    </row>
    <row r="77" ht="15.75" customHeight="1">
      <c r="A77" s="14"/>
      <c r="B77" s="15"/>
      <c r="C77" s="14"/>
      <c r="D77" s="17"/>
    </row>
    <row r="78" ht="15.75" customHeight="1">
      <c r="A78" s="14"/>
      <c r="B78" s="15"/>
      <c r="C78" s="14"/>
      <c r="D78" s="17"/>
    </row>
    <row r="79" ht="15.75" customHeight="1">
      <c r="A79" s="14"/>
      <c r="B79" s="15"/>
      <c r="C79" s="14"/>
      <c r="D79" s="17"/>
    </row>
    <row r="80" ht="15.75" customHeight="1">
      <c r="A80" s="14"/>
      <c r="B80" s="15"/>
      <c r="C80" s="14"/>
      <c r="D80" s="17"/>
    </row>
    <row r="81" ht="15.75" customHeight="1">
      <c r="A81" s="14"/>
      <c r="B81" s="15"/>
      <c r="C81" s="14"/>
      <c r="D81" s="17"/>
    </row>
    <row r="82" ht="15.75" customHeight="1">
      <c r="A82" s="14"/>
      <c r="B82" s="15"/>
      <c r="C82" s="14"/>
      <c r="D82" s="17"/>
    </row>
    <row r="83" ht="15.75" customHeight="1">
      <c r="A83" s="14"/>
      <c r="B83" s="15"/>
      <c r="C83" s="14"/>
      <c r="D83" s="17"/>
    </row>
    <row r="84" ht="15.75" customHeight="1">
      <c r="A84" s="14"/>
      <c r="B84" s="15"/>
      <c r="C84" s="14"/>
      <c r="D84" s="17"/>
    </row>
    <row r="85" ht="15.75" customHeight="1">
      <c r="A85" s="14"/>
      <c r="B85" s="15"/>
      <c r="C85" s="14"/>
      <c r="D85" s="17"/>
    </row>
    <row r="86" ht="15.75" customHeight="1">
      <c r="A86" s="14"/>
      <c r="B86" s="15"/>
      <c r="C86" s="14"/>
      <c r="D86" s="17"/>
    </row>
    <row r="87" ht="15.75" customHeight="1">
      <c r="A87" s="14"/>
      <c r="B87" s="15"/>
      <c r="C87" s="14"/>
      <c r="D87" s="17"/>
    </row>
    <row r="88" ht="15.75" customHeight="1">
      <c r="A88" s="14"/>
      <c r="B88" s="15"/>
      <c r="C88" s="14"/>
      <c r="D88" s="17"/>
    </row>
    <row r="89" ht="15.75" customHeight="1">
      <c r="A89" s="14"/>
      <c r="B89" s="15"/>
      <c r="C89" s="14"/>
      <c r="D89" s="17"/>
    </row>
    <row r="90" ht="15.75" customHeight="1">
      <c r="A90" s="14"/>
      <c r="B90" s="15"/>
      <c r="C90" s="14"/>
      <c r="D90" s="17"/>
    </row>
    <row r="91" ht="15.75" customHeight="1">
      <c r="A91" s="14"/>
      <c r="B91" s="15"/>
      <c r="C91" s="14"/>
      <c r="D91" s="17"/>
    </row>
    <row r="92" ht="15.75" customHeight="1">
      <c r="A92" s="14"/>
      <c r="B92" s="15"/>
      <c r="C92" s="14"/>
      <c r="D92" s="17"/>
    </row>
    <row r="93" ht="15.75" customHeight="1">
      <c r="A93" s="14"/>
      <c r="B93" s="15"/>
      <c r="C93" s="14"/>
      <c r="D93" s="17"/>
    </row>
    <row r="94" ht="15.75" customHeight="1">
      <c r="A94" s="14"/>
      <c r="B94" s="15"/>
      <c r="C94" s="14"/>
      <c r="D94" s="17"/>
    </row>
    <row r="95" ht="15.75" customHeight="1">
      <c r="A95" s="14"/>
      <c r="B95" s="15"/>
      <c r="C95" s="14"/>
      <c r="D95" s="17"/>
    </row>
    <row r="96" ht="15.75" customHeight="1">
      <c r="A96" s="14"/>
      <c r="B96" s="15"/>
      <c r="C96" s="14"/>
      <c r="D96" s="17"/>
    </row>
    <row r="97" ht="15.75" customHeight="1">
      <c r="A97" s="14"/>
      <c r="B97" s="15"/>
      <c r="C97" s="14"/>
      <c r="D97" s="17"/>
    </row>
    <row r="98" ht="15.75" customHeight="1">
      <c r="A98" s="14"/>
      <c r="B98" s="15"/>
      <c r="C98" s="14"/>
      <c r="D98" s="17"/>
    </row>
    <row r="99" ht="15.75" customHeight="1">
      <c r="A99" s="14"/>
      <c r="B99" s="15"/>
      <c r="C99" s="14"/>
      <c r="D99" s="17"/>
    </row>
    <row r="100" ht="15.75" customHeight="1">
      <c r="A100" s="14"/>
      <c r="B100" s="15"/>
      <c r="C100" s="14"/>
      <c r="D100" s="17"/>
    </row>
    <row r="101" ht="15.75" customHeight="1">
      <c r="A101" s="14"/>
      <c r="B101" s="15"/>
      <c r="C101" s="14"/>
      <c r="D101" s="17"/>
    </row>
    <row r="102" ht="15.75" customHeight="1">
      <c r="A102" s="14"/>
      <c r="B102" s="15"/>
      <c r="C102" s="14"/>
      <c r="D102" s="17"/>
    </row>
    <row r="103" ht="15.75" customHeight="1">
      <c r="A103" s="14"/>
      <c r="B103" s="15"/>
      <c r="C103" s="14"/>
      <c r="D103" s="17"/>
    </row>
    <row r="104" ht="15.75" customHeight="1">
      <c r="A104" s="14"/>
      <c r="B104" s="15"/>
      <c r="C104" s="14"/>
      <c r="D104" s="17"/>
    </row>
    <row r="105" ht="15.75" customHeight="1">
      <c r="A105" s="14"/>
      <c r="B105" s="15"/>
      <c r="C105" s="14"/>
      <c r="D105" s="17"/>
    </row>
    <row r="106" ht="15.75" customHeight="1">
      <c r="A106" s="14"/>
      <c r="B106" s="15"/>
      <c r="C106" s="14"/>
      <c r="D106" s="17"/>
    </row>
    <row r="107" ht="15.75" customHeight="1">
      <c r="A107" s="14"/>
      <c r="B107" s="15"/>
      <c r="C107" s="14"/>
      <c r="D107" s="17"/>
    </row>
    <row r="108" ht="15.75" customHeight="1">
      <c r="A108" s="14"/>
      <c r="B108" s="15"/>
      <c r="C108" s="14"/>
      <c r="D108" s="17"/>
    </row>
    <row r="109" ht="15.75" customHeight="1">
      <c r="A109" s="14"/>
      <c r="B109" s="15"/>
      <c r="C109" s="14"/>
      <c r="D109" s="17"/>
    </row>
    <row r="110" ht="15.75" customHeight="1">
      <c r="A110" s="14"/>
      <c r="B110" s="15"/>
      <c r="C110" s="14"/>
      <c r="D110" s="17"/>
    </row>
    <row r="111" ht="15.75" customHeight="1">
      <c r="A111" s="14"/>
      <c r="B111" s="15"/>
      <c r="C111" s="14"/>
      <c r="D111" s="17"/>
    </row>
    <row r="112" ht="15.75" customHeight="1">
      <c r="A112" s="14"/>
      <c r="B112" s="15"/>
      <c r="C112" s="14"/>
      <c r="D112" s="17"/>
    </row>
    <row r="113" ht="15.75" customHeight="1">
      <c r="A113" s="14"/>
      <c r="B113" s="15"/>
      <c r="C113" s="14"/>
      <c r="D113" s="17"/>
    </row>
    <row r="114" ht="15.75" customHeight="1">
      <c r="A114" s="14"/>
      <c r="B114" s="15"/>
      <c r="C114" s="14"/>
      <c r="D114" s="17"/>
    </row>
    <row r="115" ht="15.75" customHeight="1">
      <c r="A115" s="14"/>
      <c r="B115" s="15"/>
      <c r="C115" s="14"/>
      <c r="D115" s="17"/>
    </row>
    <row r="116" ht="15.75" customHeight="1">
      <c r="A116" s="14"/>
      <c r="B116" s="15"/>
      <c r="C116" s="14"/>
      <c r="D116" s="17"/>
    </row>
    <row r="117" ht="15.75" customHeight="1">
      <c r="A117" s="14"/>
      <c r="B117" s="15"/>
      <c r="C117" s="14"/>
      <c r="D117" s="17"/>
    </row>
    <row r="118" ht="15.75" customHeight="1">
      <c r="A118" s="14"/>
      <c r="B118" s="15"/>
      <c r="C118" s="14"/>
      <c r="D118" s="17"/>
    </row>
    <row r="119" ht="15.75" customHeight="1">
      <c r="A119" s="14"/>
      <c r="B119" s="15"/>
      <c r="C119" s="14"/>
      <c r="D119" s="17"/>
    </row>
    <row r="120" ht="15.75" customHeight="1">
      <c r="A120" s="14"/>
      <c r="B120" s="15"/>
      <c r="C120" s="14"/>
      <c r="D120" s="17"/>
    </row>
    <row r="121" ht="15.75" customHeight="1">
      <c r="A121" s="14"/>
      <c r="B121" s="15"/>
      <c r="C121" s="14"/>
      <c r="D121" s="17"/>
    </row>
    <row r="122" ht="15.75" customHeight="1">
      <c r="A122" s="14"/>
      <c r="B122" s="15"/>
      <c r="C122" s="14"/>
      <c r="D122" s="17"/>
    </row>
    <row r="123" ht="15.75" customHeight="1">
      <c r="A123" s="14"/>
      <c r="B123" s="15"/>
      <c r="C123" s="14"/>
      <c r="D123" s="17"/>
    </row>
    <row r="124" ht="15.75" customHeight="1">
      <c r="A124" s="14"/>
      <c r="B124" s="15"/>
      <c r="C124" s="14"/>
      <c r="D124" s="17"/>
    </row>
    <row r="125" ht="15.75" customHeight="1">
      <c r="A125" s="14"/>
      <c r="B125" s="15"/>
      <c r="C125" s="14"/>
      <c r="D125" s="17"/>
    </row>
    <row r="126" ht="15.75" customHeight="1">
      <c r="A126" s="14"/>
      <c r="B126" s="15"/>
      <c r="C126" s="14"/>
      <c r="D126" s="17"/>
    </row>
    <row r="127" ht="15.75" customHeight="1">
      <c r="A127" s="14"/>
      <c r="B127" s="15"/>
      <c r="C127" s="14"/>
      <c r="D127" s="17"/>
    </row>
    <row r="128" ht="15.75" customHeight="1">
      <c r="A128" s="14"/>
      <c r="B128" s="15"/>
      <c r="C128" s="14"/>
      <c r="D128" s="17"/>
    </row>
    <row r="129" ht="15.75" customHeight="1">
      <c r="A129" s="14"/>
      <c r="B129" s="15"/>
      <c r="C129" s="14"/>
      <c r="D129" s="17"/>
    </row>
    <row r="130" ht="15.75" customHeight="1">
      <c r="A130" s="14"/>
      <c r="B130" s="15"/>
      <c r="C130" s="14"/>
      <c r="D130" s="17"/>
    </row>
    <row r="131" ht="15.75" customHeight="1">
      <c r="A131" s="14"/>
      <c r="B131" s="15"/>
      <c r="C131" s="14"/>
      <c r="D131" s="17"/>
    </row>
    <row r="132" ht="15.75" customHeight="1">
      <c r="A132" s="14"/>
      <c r="B132" s="15"/>
      <c r="C132" s="14"/>
      <c r="D132" s="17"/>
    </row>
    <row r="133" ht="15.75" customHeight="1">
      <c r="A133" s="14"/>
      <c r="B133" s="15"/>
      <c r="C133" s="14"/>
      <c r="D133" s="17"/>
    </row>
    <row r="134" ht="15.75" customHeight="1">
      <c r="A134" s="14"/>
      <c r="B134" s="15"/>
      <c r="C134" s="14"/>
      <c r="D134" s="17"/>
    </row>
    <row r="135" ht="15.75" customHeight="1">
      <c r="A135" s="14"/>
      <c r="B135" s="15"/>
      <c r="C135" s="14"/>
      <c r="D135" s="17"/>
    </row>
    <row r="136" ht="15.75" customHeight="1">
      <c r="A136" s="14"/>
      <c r="B136" s="15"/>
      <c r="C136" s="14"/>
      <c r="D136" s="17"/>
    </row>
    <row r="137" ht="15.75" customHeight="1">
      <c r="A137" s="14"/>
      <c r="B137" s="15"/>
      <c r="C137" s="14"/>
      <c r="D137" s="17"/>
    </row>
    <row r="138" ht="15.75" customHeight="1">
      <c r="A138" s="14"/>
      <c r="B138" s="15"/>
      <c r="C138" s="14"/>
      <c r="D138" s="17"/>
    </row>
    <row r="139" ht="15.75" customHeight="1">
      <c r="A139" s="14"/>
      <c r="B139" s="15"/>
      <c r="C139" s="14"/>
      <c r="D139" s="17"/>
    </row>
    <row r="140" ht="15.75" customHeight="1">
      <c r="A140" s="14"/>
      <c r="B140" s="15"/>
      <c r="C140" s="14"/>
      <c r="D140" s="17"/>
    </row>
    <row r="141" ht="15.75" customHeight="1">
      <c r="A141" s="14"/>
      <c r="B141" s="15"/>
      <c r="C141" s="14"/>
      <c r="D141" s="17"/>
    </row>
    <row r="142" ht="15.75" customHeight="1">
      <c r="A142" s="14"/>
      <c r="B142" s="15"/>
      <c r="C142" s="14"/>
      <c r="D142" s="17"/>
    </row>
    <row r="143" ht="15.75" customHeight="1">
      <c r="A143" s="14"/>
      <c r="B143" s="15"/>
      <c r="C143" s="14"/>
      <c r="D143" s="17"/>
    </row>
    <row r="144" ht="15.75" customHeight="1">
      <c r="A144" s="14"/>
      <c r="B144" s="15"/>
      <c r="C144" s="14"/>
      <c r="D144" s="17"/>
    </row>
    <row r="145" ht="15.75" customHeight="1">
      <c r="A145" s="14"/>
      <c r="B145" s="15"/>
      <c r="C145" s="14"/>
      <c r="D145" s="17"/>
    </row>
    <row r="146" ht="15.75" customHeight="1">
      <c r="A146" s="14"/>
      <c r="B146" s="15"/>
      <c r="C146" s="14"/>
      <c r="D146" s="17"/>
    </row>
    <row r="147" ht="15.75" customHeight="1">
      <c r="A147" s="14"/>
      <c r="B147" s="15"/>
      <c r="C147" s="14"/>
      <c r="D147" s="17"/>
    </row>
    <row r="148" ht="15.75" customHeight="1">
      <c r="A148" s="14"/>
      <c r="B148" s="15"/>
      <c r="C148" s="14"/>
      <c r="D148" s="17"/>
    </row>
    <row r="149" ht="15.75" customHeight="1">
      <c r="A149" s="14"/>
      <c r="B149" s="15"/>
      <c r="C149" s="14"/>
      <c r="D149" s="17"/>
    </row>
    <row r="150" ht="15.75" customHeight="1">
      <c r="A150" s="14"/>
      <c r="B150" s="15"/>
      <c r="C150" s="14"/>
      <c r="D150" s="17"/>
    </row>
    <row r="151" ht="15.75" customHeight="1">
      <c r="A151" s="14"/>
      <c r="B151" s="15"/>
      <c r="C151" s="14"/>
      <c r="D151" s="17"/>
    </row>
    <row r="152" ht="15.75" customHeight="1">
      <c r="A152" s="14"/>
      <c r="B152" s="15"/>
      <c r="C152" s="14"/>
      <c r="D152" s="17"/>
    </row>
    <row r="153" ht="15.75" customHeight="1">
      <c r="A153" s="14"/>
      <c r="B153" s="15"/>
      <c r="C153" s="14"/>
      <c r="D153" s="17"/>
    </row>
    <row r="154" ht="15.75" customHeight="1">
      <c r="A154" s="14"/>
      <c r="B154" s="15"/>
      <c r="C154" s="14"/>
      <c r="D154" s="17"/>
    </row>
    <row r="155" ht="15.75" customHeight="1">
      <c r="A155" s="14"/>
      <c r="B155" s="15"/>
      <c r="C155" s="14"/>
      <c r="D155" s="17"/>
    </row>
    <row r="156" ht="15.75" customHeight="1">
      <c r="A156" s="14"/>
      <c r="B156" s="15"/>
      <c r="C156" s="14"/>
      <c r="D156" s="17"/>
    </row>
    <row r="157" ht="15.75" customHeight="1">
      <c r="A157" s="14"/>
      <c r="B157" s="15"/>
      <c r="C157" s="14"/>
      <c r="D157" s="17"/>
    </row>
    <row r="158" ht="15.75" customHeight="1">
      <c r="A158" s="14"/>
      <c r="B158" s="15"/>
      <c r="C158" s="14"/>
      <c r="D158" s="17"/>
    </row>
    <row r="159" ht="15.75" customHeight="1">
      <c r="A159" s="14"/>
      <c r="B159" s="15"/>
      <c r="C159" s="14"/>
      <c r="D159" s="17"/>
    </row>
    <row r="160" ht="15.75" customHeight="1">
      <c r="A160" s="14"/>
      <c r="B160" s="15"/>
      <c r="C160" s="14"/>
      <c r="D160" s="17"/>
    </row>
    <row r="161" ht="15.75" customHeight="1">
      <c r="A161" s="14"/>
      <c r="B161" s="15"/>
      <c r="C161" s="14"/>
      <c r="D161" s="17"/>
    </row>
    <row r="162" ht="15.75" customHeight="1">
      <c r="A162" s="14"/>
      <c r="B162" s="15"/>
      <c r="C162" s="14"/>
      <c r="D162" s="17"/>
    </row>
    <row r="163" ht="15.75" customHeight="1">
      <c r="A163" s="14"/>
      <c r="B163" s="15"/>
      <c r="C163" s="14"/>
      <c r="D163" s="17"/>
    </row>
    <row r="164" ht="15.75" customHeight="1">
      <c r="A164" s="14"/>
      <c r="B164" s="15"/>
      <c r="C164" s="14"/>
      <c r="D164" s="17"/>
    </row>
    <row r="165" ht="15.75" customHeight="1">
      <c r="A165" s="14"/>
      <c r="B165" s="15"/>
      <c r="C165" s="14"/>
      <c r="D165" s="17"/>
    </row>
    <row r="166" ht="15.75" customHeight="1">
      <c r="A166" s="14"/>
      <c r="B166" s="15"/>
      <c r="C166" s="14"/>
      <c r="D166" s="17"/>
    </row>
    <row r="167" ht="15.75" customHeight="1">
      <c r="A167" s="14"/>
      <c r="B167" s="15"/>
      <c r="C167" s="14"/>
      <c r="D167" s="17"/>
    </row>
    <row r="168" ht="15.75" customHeight="1">
      <c r="A168" s="14"/>
      <c r="B168" s="15"/>
      <c r="C168" s="14"/>
      <c r="D168" s="17"/>
    </row>
    <row r="169" ht="15.75" customHeight="1">
      <c r="A169" s="14"/>
      <c r="B169" s="15"/>
      <c r="C169" s="14"/>
      <c r="D169" s="17"/>
    </row>
    <row r="170" ht="15.75" customHeight="1">
      <c r="A170" s="14"/>
      <c r="B170" s="15"/>
      <c r="C170" s="14"/>
      <c r="D170" s="17"/>
    </row>
    <row r="171" ht="15.75" customHeight="1">
      <c r="A171" s="14"/>
      <c r="B171" s="15"/>
      <c r="C171" s="14"/>
      <c r="D171" s="17"/>
    </row>
    <row r="172" ht="15.75" customHeight="1">
      <c r="A172" s="14"/>
      <c r="B172" s="15"/>
      <c r="C172" s="14"/>
      <c r="D172" s="17"/>
    </row>
    <row r="173" ht="15.75" customHeight="1">
      <c r="A173" s="14"/>
      <c r="B173" s="15"/>
      <c r="C173" s="14"/>
      <c r="D173" s="17"/>
    </row>
    <row r="174" ht="15.75" customHeight="1">
      <c r="A174" s="14"/>
      <c r="B174" s="15"/>
      <c r="C174" s="14"/>
      <c r="D174" s="17"/>
    </row>
    <row r="175" ht="15.75" customHeight="1">
      <c r="A175" s="14"/>
      <c r="B175" s="15"/>
      <c r="C175" s="14"/>
      <c r="D175" s="17"/>
    </row>
    <row r="176" ht="15.75" customHeight="1">
      <c r="A176" s="14"/>
      <c r="B176" s="15"/>
      <c r="C176" s="14"/>
      <c r="D176" s="17"/>
    </row>
    <row r="177" ht="15.75" customHeight="1">
      <c r="A177" s="14"/>
      <c r="B177" s="15"/>
      <c r="C177" s="14"/>
      <c r="D177" s="17"/>
    </row>
    <row r="178" ht="15.75" customHeight="1">
      <c r="A178" s="14"/>
      <c r="B178" s="15"/>
      <c r="C178" s="14"/>
      <c r="D178" s="17"/>
    </row>
    <row r="179" ht="15.75" customHeight="1">
      <c r="A179" s="14"/>
      <c r="B179" s="15"/>
      <c r="C179" s="14"/>
      <c r="D179" s="17"/>
    </row>
    <row r="180" ht="15.75" customHeight="1">
      <c r="A180" s="14"/>
      <c r="B180" s="15"/>
      <c r="C180" s="14"/>
      <c r="D180" s="17"/>
    </row>
    <row r="181" ht="15.75" customHeight="1">
      <c r="A181" s="14"/>
      <c r="B181" s="15"/>
      <c r="C181" s="14"/>
      <c r="D181" s="17"/>
    </row>
    <row r="182" ht="15.75" customHeight="1">
      <c r="A182" s="14"/>
      <c r="B182" s="15"/>
      <c r="C182" s="14"/>
      <c r="D182" s="17"/>
    </row>
    <row r="183" ht="15.75" customHeight="1">
      <c r="A183" s="14"/>
      <c r="B183" s="15"/>
      <c r="C183" s="14"/>
      <c r="D183" s="17"/>
    </row>
    <row r="184" ht="15.75" customHeight="1">
      <c r="A184" s="14"/>
      <c r="B184" s="15"/>
      <c r="C184" s="14"/>
      <c r="D184" s="17"/>
    </row>
    <row r="185" ht="15.75" customHeight="1">
      <c r="A185" s="14"/>
      <c r="B185" s="15"/>
      <c r="C185" s="14"/>
      <c r="D185" s="17"/>
    </row>
    <row r="186" ht="15.75" customHeight="1">
      <c r="A186" s="14"/>
      <c r="B186" s="15"/>
      <c r="C186" s="14"/>
      <c r="D186" s="17"/>
    </row>
    <row r="187" ht="15.75" customHeight="1">
      <c r="A187" s="14"/>
      <c r="B187" s="15"/>
      <c r="C187" s="14"/>
      <c r="D187" s="17"/>
    </row>
    <row r="188" ht="15.75" customHeight="1">
      <c r="A188" s="14"/>
      <c r="B188" s="15"/>
      <c r="C188" s="14"/>
      <c r="D188" s="17"/>
    </row>
    <row r="189" ht="15.75" customHeight="1">
      <c r="A189" s="14"/>
      <c r="B189" s="15"/>
      <c r="C189" s="14"/>
      <c r="D189" s="17"/>
    </row>
    <row r="190" ht="15.75" customHeight="1">
      <c r="A190" s="14"/>
      <c r="B190" s="15"/>
      <c r="C190" s="14"/>
      <c r="D190" s="17"/>
    </row>
    <row r="191" ht="15.75" customHeight="1">
      <c r="A191" s="14"/>
      <c r="B191" s="15"/>
      <c r="C191" s="14"/>
      <c r="D191" s="17"/>
    </row>
    <row r="192" ht="15.75" customHeight="1">
      <c r="A192" s="14"/>
      <c r="B192" s="15"/>
      <c r="C192" s="14"/>
      <c r="D192" s="17"/>
    </row>
    <row r="193" ht="15.75" customHeight="1">
      <c r="A193" s="14"/>
      <c r="B193" s="15"/>
      <c r="C193" s="14"/>
      <c r="D193" s="17"/>
    </row>
    <row r="194" ht="15.75" customHeight="1">
      <c r="A194" s="14"/>
      <c r="B194" s="15"/>
      <c r="C194" s="14"/>
      <c r="D194" s="17"/>
    </row>
    <row r="195" ht="15.75" customHeight="1">
      <c r="A195" s="14"/>
      <c r="B195" s="15"/>
      <c r="C195" s="14"/>
      <c r="D195" s="17"/>
    </row>
    <row r="196" ht="15.75" customHeight="1">
      <c r="A196" s="14"/>
      <c r="B196" s="15"/>
      <c r="C196" s="14"/>
      <c r="D196" s="17"/>
    </row>
    <row r="197" ht="15.75" customHeight="1">
      <c r="A197" s="14"/>
      <c r="B197" s="15"/>
      <c r="C197" s="14"/>
      <c r="D197" s="17"/>
    </row>
    <row r="198" ht="15.75" customHeight="1">
      <c r="A198" s="14"/>
      <c r="B198" s="15"/>
      <c r="C198" s="14"/>
      <c r="D198" s="17"/>
    </row>
    <row r="199" ht="15.75" customHeight="1">
      <c r="A199" s="14"/>
      <c r="B199" s="15"/>
      <c r="C199" s="14"/>
      <c r="D199" s="17"/>
    </row>
    <row r="200" ht="15.75" customHeight="1">
      <c r="A200" s="14"/>
      <c r="B200" s="15"/>
      <c r="C200" s="14"/>
      <c r="D200" s="17"/>
    </row>
    <row r="201" ht="15.75" customHeight="1">
      <c r="A201" s="14"/>
      <c r="B201" s="15"/>
      <c r="C201" s="14"/>
      <c r="D201" s="17"/>
    </row>
    <row r="202" ht="15.75" customHeight="1">
      <c r="A202" s="14"/>
      <c r="B202" s="15"/>
      <c r="C202" s="14"/>
      <c r="D202" s="17"/>
    </row>
    <row r="203" ht="15.75" customHeight="1">
      <c r="A203" s="14"/>
      <c r="B203" s="15"/>
      <c r="C203" s="14"/>
      <c r="D203" s="17"/>
    </row>
    <row r="204" ht="15.75" customHeight="1">
      <c r="A204" s="14"/>
      <c r="B204" s="15"/>
      <c r="C204" s="14"/>
      <c r="D204" s="17"/>
    </row>
    <row r="205" ht="15.75" customHeight="1">
      <c r="A205" s="14"/>
      <c r="B205" s="15"/>
      <c r="C205" s="14"/>
      <c r="D205" s="17"/>
    </row>
    <row r="206" ht="15.75" customHeight="1">
      <c r="A206" s="14"/>
      <c r="B206" s="15"/>
      <c r="C206" s="14"/>
      <c r="D206" s="17"/>
    </row>
    <row r="207" ht="15.75" customHeight="1">
      <c r="A207" s="14"/>
      <c r="B207" s="15"/>
      <c r="C207" s="14"/>
      <c r="D207" s="17"/>
    </row>
    <row r="208" ht="15.75" customHeight="1">
      <c r="A208" s="14"/>
      <c r="B208" s="15"/>
      <c r="C208" s="14"/>
      <c r="D208" s="17"/>
    </row>
    <row r="209" ht="15.75" customHeight="1">
      <c r="A209" s="14"/>
      <c r="B209" s="15"/>
      <c r="C209" s="14"/>
      <c r="D209" s="17"/>
    </row>
    <row r="210" ht="15.75" customHeight="1">
      <c r="A210" s="14"/>
      <c r="B210" s="15"/>
      <c r="C210" s="14"/>
      <c r="D210" s="17"/>
    </row>
    <row r="211" ht="15.75" customHeight="1">
      <c r="A211" s="14"/>
      <c r="B211" s="15"/>
      <c r="C211" s="14"/>
      <c r="D211" s="17"/>
    </row>
    <row r="212" ht="15.75" customHeight="1">
      <c r="A212" s="14"/>
      <c r="B212" s="15"/>
      <c r="C212" s="14"/>
      <c r="D212" s="17"/>
    </row>
    <row r="213" ht="15.75" customHeight="1">
      <c r="A213" s="14"/>
      <c r="B213" s="15"/>
      <c r="C213" s="14"/>
      <c r="D213" s="17"/>
    </row>
    <row r="214" ht="15.75" customHeight="1">
      <c r="A214" s="14"/>
      <c r="B214" s="15"/>
      <c r="C214" s="14"/>
      <c r="D214" s="17"/>
    </row>
    <row r="215" ht="15.75" customHeight="1">
      <c r="A215" s="14"/>
      <c r="B215" s="15"/>
      <c r="C215" s="14"/>
      <c r="D215" s="17"/>
    </row>
    <row r="216" ht="15.75" customHeight="1">
      <c r="A216" s="14"/>
      <c r="B216" s="15"/>
      <c r="C216" s="14"/>
      <c r="D216" s="17"/>
    </row>
    <row r="217" ht="15.75" customHeight="1">
      <c r="A217" s="14"/>
      <c r="B217" s="15"/>
      <c r="C217" s="14"/>
      <c r="D217" s="17"/>
    </row>
    <row r="218" ht="15.75" customHeight="1">
      <c r="A218" s="14"/>
      <c r="B218" s="15"/>
      <c r="C218" s="14"/>
      <c r="D218" s="17"/>
    </row>
    <row r="219" ht="15.75" customHeight="1">
      <c r="A219" s="14"/>
      <c r="B219" s="15"/>
      <c r="C219" s="14"/>
      <c r="D219" s="17"/>
    </row>
    <row r="220" ht="15.75" customHeight="1">
      <c r="A220" s="14"/>
      <c r="B220" s="15"/>
      <c r="C220" s="14"/>
      <c r="D220" s="17"/>
    </row>
    <row r="221" ht="15.75" customHeight="1">
      <c r="A221" s="14"/>
      <c r="B221" s="15"/>
      <c r="C221" s="14"/>
      <c r="D221" s="1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1"/>
  <conditionalFormatting sqref="B2:B1000">
    <cfRule type="containsText" dxfId="0" priority="1" operator="containsText" text="Good">
      <formula>NOT(ISERROR(SEARCH(("Good"),(B2))))</formula>
    </cfRule>
  </conditionalFormatting>
  <conditionalFormatting sqref="B2:B1000">
    <cfRule type="containsText" dxfId="1" priority="2" operator="containsText" text="Could be better">
      <formula>NOT(ISERROR(SEARCH(("Could be better"),(B2))))</formula>
    </cfRule>
  </conditionalFormatting>
  <conditionalFormatting sqref="B2:B1000">
    <cfRule type="containsText" dxfId="2" priority="3" operator="containsText" text="Bad">
      <formula>NOT(ISERROR(SEARCH(("Bad"),(B2))))</formula>
    </cfRule>
  </conditionalFormatting>
  <conditionalFormatting sqref="B2:B1000">
    <cfRule type="containsText" dxfId="2" priority="4" operator="containsText" text="Missing">
      <formula>NOT(ISERROR(SEARCH(("Missing"),(B2))))</formula>
    </cfRule>
  </conditionalFormatting>
  <conditionalFormatting sqref="B2:B1000">
    <cfRule type="containsText" dxfId="0" priority="5" operator="containsText" text="Hasn't been copied">
      <formula>NOT(ISERROR(SEARCH(("Hasn't been copied"),(B2))))</formula>
    </cfRule>
  </conditionalFormatting>
  <conditionalFormatting sqref="B2:B1000">
    <cfRule type="containsText" dxfId="2" priority="6" operator="containsText" text="Has been copied">
      <formula>NOT(ISERROR(SEARCH(("Has been copied"),(B2))))</formula>
    </cfRule>
  </conditionalFormatting>
  <dataValidations>
    <dataValidation type="list" allowBlank="1" sqref="B2:B21">
      <formula1>Sheet7!$A$1:$A$12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row>
    <row r="2" ht="15.75" customHeight="1">
      <c r="A2" s="1" t="s">
        <v>2</v>
      </c>
    </row>
    <row r="3" ht="15.75" customHeight="1">
      <c r="A3" s="1" t="s">
        <v>3</v>
      </c>
    </row>
    <row r="4" ht="15.75" customHeight="1">
      <c r="A4" s="1" t="s">
        <v>4</v>
      </c>
    </row>
    <row r="5" ht="15.75" customHeight="1">
      <c r="A5" s="1" t="s">
        <v>6</v>
      </c>
    </row>
    <row r="6" ht="15.75" customHeight="1">
      <c r="A6" s="1" t="s">
        <v>8</v>
      </c>
    </row>
    <row r="7" ht="15.75" customHeight="1">
      <c r="A7" s="1" t="s">
        <v>9</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