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CC70728-804B-774A-9D98-F7B6E28B59D9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7" i="1" l="1"/>
  <c r="D272" i="1" s="1"/>
  <c r="C265" i="1"/>
  <c r="C264" i="1" l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<sst xmlns="http://schemas.openxmlformats.org/spreadsheetml/2006/main" count="51" uniqueCount="50">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</sst>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152400</xdr:colOff>
      <xdr:row>285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22" workbookViewId="0">
      <selection activeCell="B268" sqref="B268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2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2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2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  <c r="U231" t="s">
        <v>44</v>
      </c>
      <c r="V231" s="4" t="s">
        <v>45</v>
      </c>
    </row>
    <row r="232" spans="1:22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2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D235">
        <v>20936</v>
      </c>
      <c r="E235">
        <f>D235-D234</f>
        <v>32</v>
      </c>
    </row>
    <row r="236" spans="1:22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2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  <c r="D272">
        <f>SUM(C267:C272)</f>
        <v>200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2021-05-17T16:35:16Z</dcterms:modified>
</cp:coreProperties>
</file>