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8E58C9D-BD8A-2B4C-9018-C95BE81DBDD1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2" i="1" l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<sst xmlns="http://schemas.openxmlformats.org/spreadsheetml/2006/main" count="10" uniqueCount="9">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</sst>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6"/>
  <sheetViews>
    <sheetView tabSelected="1" topLeftCell="A180" workbookViewId="0">
      <selection activeCell="B213" sqref="B2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109.35</v>
      </c>
      <c r="W200">
        <f>V200*7</f>
        <v>765.44999999999993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127.57499999999999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18485</v>
      </c>
      <c r="C212">
        <f>B212-B211</f>
        <v>107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D216">
        <f>SUM(C211:C216)</f>
        <v>175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</sheetData>
  <hyperlinks>
    <hyperlink ref="V224" r:id="rId1" xr:uid="{9D01B610-1CF4-7347-AA97-344AF4745761}"/>
    <hyperlink ref="V226" r:id="rId2" xr:uid="{64176DA4-F811-A043-B41B-DD017420DF5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2021-03-23T21:49:17Z</dcterms:modified>
</cp:coreProperties>
</file>