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1F90DA1-A41B-904E-A769-CD5C8D3C2C0B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<sst xmlns="http://schemas.openxmlformats.org/spreadsheetml/2006/main" count="50" uniqueCount="49">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</sst>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0" workbookViewId="0">
      <selection activeCell="C258" sqref="C25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36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45</v>
      </c>
      <c r="V231" s="4" t="s">
        <v>46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47</v>
      </c>
      <c r="V233" s="4" t="s">
        <v>48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 s="5">
        <v>96</v>
      </c>
      <c r="W252" s="6">
        <f>V252*7</f>
        <v>672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112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2880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35040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23266</v>
      </c>
      <c r="C258">
        <f>B258-B257</f>
        <v>18</v>
      </c>
      <c r="D258">
        <f>SUM(C253:C258)</f>
        <v>528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2021-05-08T13:13:10Z</dcterms:modified>
</cp:coreProperties>
</file>