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1A72FCF4-4175-2345-960D-DE15A6AE5614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1" i="1" l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<sst xmlns="http://schemas.openxmlformats.org/spreadsheetml/2006/main" count="56" uniqueCount="55">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</sst>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299</xdr:row>
      <xdr:rowOff>63500</xdr:rowOff>
    </xdr:from>
    <xdr:to>
      <xdr:col>21</xdr:col>
      <xdr:colOff>419100</xdr:colOff>
      <xdr:row>348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91" workbookViewId="0">
      <selection activeCell="C312" sqref="C31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11" si="15">C303</f>
        <v>26969</v>
      </c>
      <c r="C303">
        <f>C302</f>
        <v>26969</v>
      </c>
      <c r="D303">
        <f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28152</v>
      </c>
      <c r="C311">
        <v>28152</v>
      </c>
      <c r="D311">
        <f>C311-C310</f>
        <v>81</v>
      </c>
    </row>
    <row r="314" spans="1:7" x14ac:dyDescent="0.2">
      <c r="E314">
        <f>SUM(D309:D314)</f>
        <v>441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2021-06-30T11:44:53Z</dcterms:modified>
</cp:coreProperties>
</file>