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95E2ADA-9381-8F40-AA39-F411905FEC23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7" i="1" l="1"/>
  <c r="J146" i="1"/>
  <c r="J151" i="1"/>
  <c r="J150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<sst xmlns="http://schemas.openxmlformats.org/spreadsheetml/2006/main" count="6" uniqueCount="5">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</sst>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5" workbookViewId="0">
      <selection activeCell="C172" sqref="C17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(B172-B152)/(A172-A152)</f>
        <v>107.85</v>
      </c>
    </row>
    <row r="151" spans="1:10" x14ac:dyDescent="0.2">
      <c r="A151" s="1">
        <f t="shared" si="9"/>
        <v>44217</v>
      </c>
      <c r="I151" t="s">
        <v>0</v>
      </c>
      <c r="J151">
        <f>AVERAGE(C152:C172)</f>
        <v>137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14170</v>
      </c>
      <c r="C172">
        <f>B172-B171</f>
        <v>133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2021-02-11T21:28:32Z</dcterms:modified>
</cp:coreProperties>
</file>