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65D224B-A443-B947-8FDC-5E4E8D4DB31E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4" i="1" l="1"/>
  <c r="J151" i="1"/>
  <c r="J150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<sst xmlns="http://schemas.openxmlformats.org/spreadsheetml/2006/main" count="6" uniqueCount="5">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</sst>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2" workbookViewId="0">
      <selection activeCell="B175" sqref="B175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(B173-B152)/(A173-A152)</f>
        <v>107.33333333333333</v>
      </c>
    </row>
    <row r="151" spans="1:10" x14ac:dyDescent="0.2">
      <c r="A151" s="1">
        <f t="shared" si="9"/>
        <v>44217</v>
      </c>
      <c r="I151" t="s">
        <v>0</v>
      </c>
      <c r="J151">
        <f>AVERAGE(C152:C173)</f>
        <v>134.77777777777777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14037</v>
      </c>
      <c r="C171">
        <f>B171-B170</f>
        <v>82</v>
      </c>
    </row>
    <row r="172" spans="1:3" x14ac:dyDescent="0.2">
      <c r="A172" s="1">
        <f t="shared" si="9"/>
        <v>44238</v>
      </c>
      <c r="B172">
        <v>14183</v>
      </c>
      <c r="C172">
        <f>B172-B171</f>
        <v>146</v>
      </c>
    </row>
    <row r="173" spans="1:3" x14ac:dyDescent="0.2">
      <c r="A173" s="1">
        <f t="shared" si="9"/>
        <v>44239</v>
      </c>
      <c r="B173">
        <v>14267</v>
      </c>
      <c r="C173">
        <f>B173-B172</f>
        <v>84</v>
      </c>
    </row>
    <row r="174" spans="1:3" x14ac:dyDescent="0.2">
      <c r="A174" s="1">
        <f t="shared" si="9"/>
        <v>44240</v>
      </c>
      <c r="B174">
        <v>14338</v>
      </c>
      <c r="C174">
        <f>B174-B173</f>
        <v>71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2021-02-13T15:20:58Z</dcterms:modified>
</cp:coreProperties>
</file>