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25DCAE-1DF6-3D42-AE8C-6B32CB2520FF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<sst xmlns="http://schemas.openxmlformats.org/spreadsheetml/2006/main" count="6" uniqueCount="5">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</sst>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1" workbookViewId="0">
      <selection activeCell="B210" sqref="B2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109.38</v>
      </c>
      <c r="W200">
        <f>V200*7</f>
        <v>765.66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127.61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18321</v>
      </c>
      <c r="C209">
        <f>B209-B208</f>
        <v>-93</v>
      </c>
      <c r="D209">
        <f>SUM(C204:C209)</f>
        <v>835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2021-03-20T17:06:39Z</dcterms:modified>
</cp:coreProperties>
</file>