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9DE4ABC-0707-0A4C-A8AE-614C8B162F1D}" xr6:coauthVersionLast="41" xr6:coauthVersionMax="45" xr10:uidLastSave="{00000000-0000-0000-0000-000000000000}"/>
  <bookViews>
    <workbookView xWindow="0" yWindow="460" windowWidth="28800" windowHeight="164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1" i="1" l="1"/>
  <c r="D216" i="1" s="1"/>
  <c r="C209" i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<sst xmlns="http://schemas.openxmlformats.org/spreadsheetml/2006/main" count="6" uniqueCount="5">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</sst>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D185" workbookViewId="0">
      <selection activeCell="V201" sqref="V2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109.45</v>
      </c>
      <c r="W200">
        <f>V200*7</f>
        <v>766.15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127.69166666666666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18430</v>
      </c>
      <c r="C211">
        <f>B211-B209</f>
        <v>120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D216">
        <f>SUM(C211:C216)</f>
        <v>120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2021-03-22T19:58:01Z</dcterms:modified>
</cp:coreProperties>
</file>