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FD28975-0B2F-A741-A956-2CE27D66F86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8" i="1" l="1"/>
  <c r="W172" i="1"/>
  <c r="C178" i="1"/>
  <c r="J150" i="1"/>
  <c r="C177" i="1"/>
  <c r="J151" i="1" s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<sst xmlns="http://schemas.openxmlformats.org/spreadsheetml/2006/main" count="6" uniqueCount="5">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</sst>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B179" sqref="B17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(B177-B152)/(A177-A152)</f>
        <v>104.92</v>
      </c>
    </row>
    <row r="151" spans="1:10" x14ac:dyDescent="0.2">
      <c r="A151" s="1">
        <f t="shared" si="9"/>
        <v>44217</v>
      </c>
      <c r="I151" t="s">
        <v>0</v>
      </c>
      <c r="J151">
        <f>AVERAGE(C152:C177)</f>
        <v>133.0952380952381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14756</v>
      </c>
      <c r="C178">
        <f>B178-B177</f>
        <v>120</v>
      </c>
      <c r="W178">
        <f>190*0.56</f>
        <v>106.4</v>
      </c>
    </row>
    <row r="179" spans="1:23" x14ac:dyDescent="0.2">
      <c r="A179" s="1">
        <f t="shared" si="9"/>
        <v>44245</v>
      </c>
    </row>
    <row r="180" spans="1:23" x14ac:dyDescent="0.2">
      <c r="A180" s="1">
        <f t="shared" si="9"/>
        <v>44246</v>
      </c>
    </row>
    <row r="181" spans="1:23" x14ac:dyDescent="0.2">
      <c r="A181" s="1">
        <f t="shared" si="9"/>
        <v>44247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2021-02-17T18:08:55Z</dcterms:modified>
</cp:coreProperties>
</file>