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D6A218B-D7D7-3E4F-8BC6-35F599E0C6F1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1" i="1" l="1"/>
  <c r="J150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<sst xmlns="http://schemas.openxmlformats.org/spreadsheetml/2006/main" count="6" uniqueCount="5">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</sst>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4" workbookViewId="0">
      <selection activeCell="J152" sqref="J15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(B177-B152)/(A177-A152)</f>
        <v>102.52</v>
      </c>
    </row>
    <row r="151" spans="1:10" x14ac:dyDescent="0.2">
      <c r="A151" s="1">
        <f t="shared" si="9"/>
        <v>44217</v>
      </c>
      <c r="I151" t="s">
        <v>0</v>
      </c>
      <c r="J151">
        <f>AVERAGE(C152:C177)</f>
        <v>130.23809523809524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14363</v>
      </c>
      <c r="C174">
        <f>B174-B173</f>
        <v>96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  <c r="B176">
        <v>14530</v>
      </c>
      <c r="C176">
        <f>B176-B174</f>
        <v>167</v>
      </c>
    </row>
    <row r="177" spans="1:3" x14ac:dyDescent="0.2">
      <c r="A177" s="1">
        <f t="shared" si="9"/>
        <v>44243</v>
      </c>
      <c r="B177">
        <v>14576</v>
      </c>
      <c r="C177">
        <f>B177-B176</f>
        <v>46</v>
      </c>
    </row>
    <row r="178" spans="1:3" x14ac:dyDescent="0.2">
      <c r="A178" s="1">
        <f t="shared" si="9"/>
        <v>44244</v>
      </c>
    </row>
    <row r="179" spans="1:3" x14ac:dyDescent="0.2">
      <c r="A179" s="1">
        <f t="shared" si="9"/>
        <v>44245</v>
      </c>
    </row>
    <row r="180" spans="1:3" x14ac:dyDescent="0.2">
      <c r="A180" s="1">
        <f t="shared" si="9"/>
        <v>44246</v>
      </c>
    </row>
    <row r="181" spans="1:3" x14ac:dyDescent="0.2">
      <c r="A181" s="1">
        <f t="shared" si="9"/>
        <v>44247</v>
      </c>
    </row>
    <row r="182" spans="1:3" x14ac:dyDescent="0.2">
      <c r="A182" s="1">
        <f t="shared" si="9"/>
        <v>44248</v>
      </c>
    </row>
    <row r="183" spans="1:3" x14ac:dyDescent="0.2">
      <c r="A183" s="1">
        <f t="shared" si="9"/>
        <v>44249</v>
      </c>
    </row>
    <row r="184" spans="1:3" x14ac:dyDescent="0.2">
      <c r="A184" s="1">
        <f t="shared" si="9"/>
        <v>44250</v>
      </c>
    </row>
    <row r="185" spans="1:3" x14ac:dyDescent="0.2">
      <c r="A185" s="1">
        <f t="shared" si="9"/>
        <v>44251</v>
      </c>
    </row>
    <row r="186" spans="1:3" x14ac:dyDescent="0.2">
      <c r="A186" s="1">
        <f t="shared" si="9"/>
        <v>44252</v>
      </c>
    </row>
    <row r="187" spans="1:3" x14ac:dyDescent="0.2">
      <c r="A187" s="1">
        <f t="shared" si="9"/>
        <v>44253</v>
      </c>
    </row>
    <row r="188" spans="1:3" x14ac:dyDescent="0.2">
      <c r="A188" s="1">
        <f t="shared" si="9"/>
        <v>44254</v>
      </c>
    </row>
    <row r="189" spans="1:3" x14ac:dyDescent="0.2">
      <c r="A189" s="1">
        <f t="shared" si="9"/>
        <v>44255</v>
      </c>
    </row>
    <row r="190" spans="1: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2021-02-16T16:33:25Z</dcterms:modified>
</cp:coreProperties>
</file>