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E64CEEB-EA52-B441-92D8-997D50836AA7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<sst xmlns="http://schemas.openxmlformats.org/spreadsheetml/2006/main" count="6" uniqueCount="5">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</sst>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Sheet1!$A$111:$A$220</c:f>
              <c:numCache>
                <c:formatCode>m/d/yy</c:formatCode>
                <c:ptCount val="11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  <c:pt idx="30">
                  <c:v>44207</c:v>
                </c:pt>
                <c:pt idx="31">
                  <c:v>44208</c:v>
                </c:pt>
                <c:pt idx="32">
                  <c:v>44209</c:v>
                </c:pt>
                <c:pt idx="33">
                  <c:v>44210</c:v>
                </c:pt>
                <c:pt idx="34">
                  <c:v>44211</c:v>
                </c:pt>
                <c:pt idx="35">
                  <c:v>44212</c:v>
                </c:pt>
                <c:pt idx="36">
                  <c:v>44213</c:v>
                </c:pt>
                <c:pt idx="37">
                  <c:v>44214</c:v>
                </c:pt>
                <c:pt idx="38">
                  <c:v>44215</c:v>
                </c:pt>
                <c:pt idx="39">
                  <c:v>44216</c:v>
                </c:pt>
                <c:pt idx="40">
                  <c:v>44217</c:v>
                </c:pt>
                <c:pt idx="41">
                  <c:v>44218</c:v>
                </c:pt>
                <c:pt idx="42">
                  <c:v>44219</c:v>
                </c:pt>
                <c:pt idx="43">
                  <c:v>44220</c:v>
                </c:pt>
                <c:pt idx="44">
                  <c:v>44221</c:v>
                </c:pt>
                <c:pt idx="45">
                  <c:v>44222</c:v>
                </c:pt>
                <c:pt idx="46">
                  <c:v>44223</c:v>
                </c:pt>
                <c:pt idx="47">
                  <c:v>44224</c:v>
                </c:pt>
                <c:pt idx="48">
                  <c:v>44225</c:v>
                </c:pt>
                <c:pt idx="49">
                  <c:v>44226</c:v>
                </c:pt>
                <c:pt idx="50">
                  <c:v>44227</c:v>
                </c:pt>
                <c:pt idx="51">
                  <c:v>44228</c:v>
                </c:pt>
                <c:pt idx="52">
                  <c:v>44229</c:v>
                </c:pt>
                <c:pt idx="53">
                  <c:v>44230</c:v>
                </c:pt>
                <c:pt idx="54">
                  <c:v>44231</c:v>
                </c:pt>
                <c:pt idx="55">
                  <c:v>44232</c:v>
                </c:pt>
                <c:pt idx="56">
                  <c:v>44233</c:v>
                </c:pt>
                <c:pt idx="57">
                  <c:v>44234</c:v>
                </c:pt>
                <c:pt idx="58">
                  <c:v>44235</c:v>
                </c:pt>
                <c:pt idx="59">
                  <c:v>44236</c:v>
                </c:pt>
                <c:pt idx="60">
                  <c:v>44237</c:v>
                </c:pt>
                <c:pt idx="61">
                  <c:v>44238</c:v>
                </c:pt>
                <c:pt idx="62">
                  <c:v>44239</c:v>
                </c:pt>
                <c:pt idx="63">
                  <c:v>44240</c:v>
                </c:pt>
                <c:pt idx="64">
                  <c:v>44241</c:v>
                </c:pt>
                <c:pt idx="65">
                  <c:v>44242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44247</c:v>
                </c:pt>
                <c:pt idx="71">
                  <c:v>44248</c:v>
                </c:pt>
                <c:pt idx="72">
                  <c:v>44249</c:v>
                </c:pt>
                <c:pt idx="73">
                  <c:v>44250</c:v>
                </c:pt>
                <c:pt idx="74">
                  <c:v>44251</c:v>
                </c:pt>
                <c:pt idx="75">
                  <c:v>44252</c:v>
                </c:pt>
                <c:pt idx="76">
                  <c:v>44253</c:v>
                </c:pt>
                <c:pt idx="77">
                  <c:v>44254</c:v>
                </c:pt>
                <c:pt idx="78">
                  <c:v>44255</c:v>
                </c:pt>
                <c:pt idx="79">
                  <c:v>44256</c:v>
                </c:pt>
                <c:pt idx="80">
                  <c:v>44257</c:v>
                </c:pt>
                <c:pt idx="81">
                  <c:v>44258</c:v>
                </c:pt>
                <c:pt idx="82">
                  <c:v>44259</c:v>
                </c:pt>
                <c:pt idx="83">
                  <c:v>44260</c:v>
                </c:pt>
                <c:pt idx="84">
                  <c:v>44261</c:v>
                </c:pt>
                <c:pt idx="85">
                  <c:v>44262</c:v>
                </c:pt>
                <c:pt idx="86">
                  <c:v>44263</c:v>
                </c:pt>
                <c:pt idx="87">
                  <c:v>44264</c:v>
                </c:pt>
                <c:pt idx="88">
                  <c:v>44265</c:v>
                </c:pt>
                <c:pt idx="89">
                  <c:v>44266</c:v>
                </c:pt>
                <c:pt idx="90">
                  <c:v>44267</c:v>
                </c:pt>
                <c:pt idx="91">
                  <c:v>44268</c:v>
                </c:pt>
                <c:pt idx="92">
                  <c:v>44269</c:v>
                </c:pt>
                <c:pt idx="93">
                  <c:v>44270</c:v>
                </c:pt>
                <c:pt idx="94">
                  <c:v>44271</c:v>
                </c:pt>
                <c:pt idx="95">
                  <c:v>44272</c:v>
                </c:pt>
                <c:pt idx="96">
                  <c:v>44273</c:v>
                </c:pt>
                <c:pt idx="97">
                  <c:v>44274</c:v>
                </c:pt>
                <c:pt idx="98">
                  <c:v>44275</c:v>
                </c:pt>
                <c:pt idx="99">
                  <c:v>44276</c:v>
                </c:pt>
                <c:pt idx="100">
                  <c:v>44277</c:v>
                </c:pt>
                <c:pt idx="101">
                  <c:v>44278</c:v>
                </c:pt>
                <c:pt idx="102">
                  <c:v>44279</c:v>
                </c:pt>
                <c:pt idx="103">
                  <c:v>44280</c:v>
                </c:pt>
                <c:pt idx="104">
                  <c:v>44281</c:v>
                </c:pt>
                <c:pt idx="105">
                  <c:v>44282</c:v>
                </c:pt>
                <c:pt idx="106">
                  <c:v>44283</c:v>
                </c:pt>
                <c:pt idx="107">
                  <c:v>44284</c:v>
                </c:pt>
                <c:pt idx="108">
                  <c:v>44285</c:v>
                </c:pt>
                <c:pt idx="109">
                  <c:v>44286</c:v>
                </c:pt>
              </c:numCache>
            </c:numRef>
          </c:xVal>
          <c:yVal>
            <c:numRef>
              <c:f>Sheet1!$B$111:$B$220</c:f>
              <c:numCache>
                <c:formatCode>General</c:formatCode>
                <c:ptCount val="110"/>
                <c:pt idx="0">
                  <c:v>9828</c:v>
                </c:pt>
                <c:pt idx="2">
                  <c:v>9897</c:v>
                </c:pt>
                <c:pt idx="3">
                  <c:v>9922</c:v>
                </c:pt>
                <c:pt idx="4">
                  <c:v>10124</c:v>
                </c:pt>
                <c:pt idx="6">
                  <c:v>10221</c:v>
                </c:pt>
                <c:pt idx="7">
                  <c:v>10280</c:v>
                </c:pt>
                <c:pt idx="9">
                  <c:v>10337</c:v>
                </c:pt>
                <c:pt idx="10">
                  <c:v>10554</c:v>
                </c:pt>
                <c:pt idx="11">
                  <c:v>10800</c:v>
                </c:pt>
                <c:pt idx="12">
                  <c:v>10878</c:v>
                </c:pt>
                <c:pt idx="16">
                  <c:v>10928</c:v>
                </c:pt>
                <c:pt idx="17">
                  <c:v>11140</c:v>
                </c:pt>
                <c:pt idx="18">
                  <c:v>11220</c:v>
                </c:pt>
                <c:pt idx="19">
                  <c:v>11269</c:v>
                </c:pt>
                <c:pt idx="21">
                  <c:v>11447</c:v>
                </c:pt>
                <c:pt idx="22">
                  <c:v>11554</c:v>
                </c:pt>
                <c:pt idx="23">
                  <c:v>11644</c:v>
                </c:pt>
                <c:pt idx="24">
                  <c:v>11772</c:v>
                </c:pt>
                <c:pt idx="25">
                  <c:v>11798</c:v>
                </c:pt>
                <c:pt idx="37">
                  <c:v>11841</c:v>
                </c:pt>
                <c:pt idx="41">
                  <c:v>12013</c:v>
                </c:pt>
                <c:pt idx="42">
                  <c:v>12110</c:v>
                </c:pt>
                <c:pt idx="44">
                  <c:v>12202</c:v>
                </c:pt>
                <c:pt idx="45">
                  <c:v>12368</c:v>
                </c:pt>
                <c:pt idx="46">
                  <c:v>12495</c:v>
                </c:pt>
                <c:pt idx="47">
                  <c:v>12651</c:v>
                </c:pt>
                <c:pt idx="48">
                  <c:v>12797</c:v>
                </c:pt>
                <c:pt idx="49">
                  <c:v>13025</c:v>
                </c:pt>
                <c:pt idx="51">
                  <c:v>13060</c:v>
                </c:pt>
                <c:pt idx="53">
                  <c:v>13117</c:v>
                </c:pt>
                <c:pt idx="54">
                  <c:v>13238</c:v>
                </c:pt>
                <c:pt idx="55">
                  <c:v>13604</c:v>
                </c:pt>
                <c:pt idx="56">
                  <c:v>13615</c:v>
                </c:pt>
                <c:pt idx="58">
                  <c:v>13845</c:v>
                </c:pt>
                <c:pt idx="59">
                  <c:v>13955</c:v>
                </c:pt>
                <c:pt idx="60">
                  <c:v>14037</c:v>
                </c:pt>
                <c:pt idx="61">
                  <c:v>14183</c:v>
                </c:pt>
                <c:pt idx="62">
                  <c:v>14267</c:v>
                </c:pt>
                <c:pt idx="63">
                  <c:v>14363</c:v>
                </c:pt>
                <c:pt idx="65">
                  <c:v>14530</c:v>
                </c:pt>
                <c:pt idx="66">
                  <c:v>14636</c:v>
                </c:pt>
                <c:pt idx="67">
                  <c:v>14764</c:v>
                </c:pt>
                <c:pt idx="68">
                  <c:v>14868</c:v>
                </c:pt>
                <c:pt idx="69">
                  <c:v>14954</c:v>
                </c:pt>
                <c:pt idx="70">
                  <c:v>15113</c:v>
                </c:pt>
                <c:pt idx="72">
                  <c:v>15158</c:v>
                </c:pt>
                <c:pt idx="73">
                  <c:v>15186</c:v>
                </c:pt>
                <c:pt idx="74">
                  <c:v>15302</c:v>
                </c:pt>
                <c:pt idx="75">
                  <c:v>15500</c:v>
                </c:pt>
                <c:pt idx="76">
                  <c:v>15618</c:v>
                </c:pt>
                <c:pt idx="77">
                  <c:v>15719</c:v>
                </c:pt>
                <c:pt idx="79">
                  <c:v>15767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1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6" workbookViewId="0">
      <selection activeCell="B191" sqref="B19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15767</v>
      </c>
      <c r="C190">
        <f>B190-B188</f>
        <v>48</v>
      </c>
    </row>
    <row r="191" spans="1:23" x14ac:dyDescent="0.2">
      <c r="A191" s="1">
        <f t="shared" si="9"/>
        <v>44257</v>
      </c>
    </row>
    <row r="192" spans="1:23" x14ac:dyDescent="0.2">
      <c r="A192" s="1">
        <f t="shared" si="9"/>
        <v>44258</v>
      </c>
    </row>
    <row r="193" spans="1:23" x14ac:dyDescent="0.2">
      <c r="A193" s="1">
        <f t="shared" si="9"/>
        <v>44259</v>
      </c>
    </row>
    <row r="194" spans="1:23" x14ac:dyDescent="0.2">
      <c r="A194" s="1">
        <f t="shared" si="9"/>
        <v>44260</v>
      </c>
      <c r="W194">
        <f>954/77</f>
        <v>12.38961038961039</v>
      </c>
    </row>
    <row r="195" spans="1:23" x14ac:dyDescent="0.2">
      <c r="A195" s="1">
        <f t="shared" si="9"/>
        <v>44261</v>
      </c>
      <c r="D195">
        <f>SUM(C190:C195)</f>
        <v>48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2021-03-01T14:00:56Z</dcterms:modified>
</cp:coreProperties>
</file>