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9CFA53-9F56-204A-A4F1-661B5F26BBF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<sst xmlns="http://schemas.openxmlformats.org/spreadsheetml/2006/main" count="32" uniqueCount="31">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</sst>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20477</v>
      </c>
      <c r="C230">
        <f>B230-B229</f>
        <v>71</v>
      </c>
      <c r="D230">
        <f>SUM(C225:C230)</f>
        <v>698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2021-04-10T13:12:22Z</dcterms:modified>
</cp:coreProperties>
</file>