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FCA0373-42F0-2847-8040-7941CF1696BF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24" i="1" l="1"/>
  <c r="C1123" i="1"/>
  <c r="C1122" i="1" l="1"/>
  <c r="C1121" i="1"/>
  <c r="C1119" i="1"/>
  <c r="A1128" i="1"/>
  <c r="A1129" i="1" s="1"/>
  <c r="A1130" i="1" s="1"/>
  <c r="A1131" i="1" s="1"/>
  <c r="A1132" i="1" s="1"/>
  <c r="A1133" i="1" s="1"/>
  <c r="A1104" i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C1097" i="1" l="1"/>
  <c r="C1075" i="1"/>
  <c r="A1073" i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C1069" i="1" l="1"/>
  <c r="C1068" i="1"/>
  <c r="C1067" i="1"/>
  <c r="C1065" i="1" l="1"/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<sst xmlns="http://schemas.openxmlformats.org/spreadsheetml/2006/main" count="68" uniqueCount="67">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</sst>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Sheet1!$A$2:$A$1133</c:f>
              <c:numCache>
                <c:formatCode>m/d/yy</c:formatCode>
                <c:ptCount val="113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  <c:pt idx="1071">
                  <c:v>45139</c:v>
                </c:pt>
                <c:pt idx="1072">
                  <c:v>45140</c:v>
                </c:pt>
                <c:pt idx="1073">
                  <c:v>45141</c:v>
                </c:pt>
                <c:pt idx="1074">
                  <c:v>45142</c:v>
                </c:pt>
                <c:pt idx="1075">
                  <c:v>45143</c:v>
                </c:pt>
                <c:pt idx="1076">
                  <c:v>45144</c:v>
                </c:pt>
                <c:pt idx="1077">
                  <c:v>45145</c:v>
                </c:pt>
                <c:pt idx="1078">
                  <c:v>45146</c:v>
                </c:pt>
                <c:pt idx="1079">
                  <c:v>45147</c:v>
                </c:pt>
                <c:pt idx="1080">
                  <c:v>45148</c:v>
                </c:pt>
                <c:pt idx="1081">
                  <c:v>45149</c:v>
                </c:pt>
                <c:pt idx="1082">
                  <c:v>45150</c:v>
                </c:pt>
                <c:pt idx="1083">
                  <c:v>45151</c:v>
                </c:pt>
                <c:pt idx="1084">
                  <c:v>45152</c:v>
                </c:pt>
                <c:pt idx="1085">
                  <c:v>45153</c:v>
                </c:pt>
                <c:pt idx="1086">
                  <c:v>45154</c:v>
                </c:pt>
                <c:pt idx="1087">
                  <c:v>45155</c:v>
                </c:pt>
                <c:pt idx="1088">
                  <c:v>45156</c:v>
                </c:pt>
                <c:pt idx="1089">
                  <c:v>45157</c:v>
                </c:pt>
                <c:pt idx="1090">
                  <c:v>45158</c:v>
                </c:pt>
                <c:pt idx="1091">
                  <c:v>45159</c:v>
                </c:pt>
                <c:pt idx="1092">
                  <c:v>45160</c:v>
                </c:pt>
                <c:pt idx="1093">
                  <c:v>45161</c:v>
                </c:pt>
                <c:pt idx="1094">
                  <c:v>45162</c:v>
                </c:pt>
                <c:pt idx="1095">
                  <c:v>45163</c:v>
                </c:pt>
                <c:pt idx="1096">
                  <c:v>45164</c:v>
                </c:pt>
                <c:pt idx="1097">
                  <c:v>45165</c:v>
                </c:pt>
                <c:pt idx="1098">
                  <c:v>45166</c:v>
                </c:pt>
                <c:pt idx="1099">
                  <c:v>45167</c:v>
                </c:pt>
                <c:pt idx="1100">
                  <c:v>45168</c:v>
                </c:pt>
                <c:pt idx="1101">
                  <c:v>45169</c:v>
                </c:pt>
                <c:pt idx="1102">
                  <c:v>45170</c:v>
                </c:pt>
                <c:pt idx="1103">
                  <c:v>45171</c:v>
                </c:pt>
                <c:pt idx="1104">
                  <c:v>45172</c:v>
                </c:pt>
                <c:pt idx="1105">
                  <c:v>45173</c:v>
                </c:pt>
                <c:pt idx="1106">
                  <c:v>45174</c:v>
                </c:pt>
                <c:pt idx="1107">
                  <c:v>45175</c:v>
                </c:pt>
                <c:pt idx="1108">
                  <c:v>45176</c:v>
                </c:pt>
                <c:pt idx="1109">
                  <c:v>45177</c:v>
                </c:pt>
                <c:pt idx="1110">
                  <c:v>45178</c:v>
                </c:pt>
                <c:pt idx="1111">
                  <c:v>45179</c:v>
                </c:pt>
                <c:pt idx="1112">
                  <c:v>45180</c:v>
                </c:pt>
                <c:pt idx="1113">
                  <c:v>45181</c:v>
                </c:pt>
                <c:pt idx="1114">
                  <c:v>45182</c:v>
                </c:pt>
                <c:pt idx="1115">
                  <c:v>45183</c:v>
                </c:pt>
                <c:pt idx="1116">
                  <c:v>45184</c:v>
                </c:pt>
                <c:pt idx="1117">
                  <c:v>45185</c:v>
                </c:pt>
                <c:pt idx="1118">
                  <c:v>45186</c:v>
                </c:pt>
                <c:pt idx="1119">
                  <c:v>45187</c:v>
                </c:pt>
                <c:pt idx="1120">
                  <c:v>45188</c:v>
                </c:pt>
                <c:pt idx="1121">
                  <c:v>45189</c:v>
                </c:pt>
                <c:pt idx="1122">
                  <c:v>45190</c:v>
                </c:pt>
                <c:pt idx="1123">
                  <c:v>45191</c:v>
                </c:pt>
                <c:pt idx="1124">
                  <c:v>45192</c:v>
                </c:pt>
                <c:pt idx="1125">
                  <c:v>45193</c:v>
                </c:pt>
                <c:pt idx="1126">
                  <c:v>45194</c:v>
                </c:pt>
                <c:pt idx="1127">
                  <c:v>45195</c:v>
                </c:pt>
                <c:pt idx="1128">
                  <c:v>45196</c:v>
                </c:pt>
                <c:pt idx="1129">
                  <c:v>45197</c:v>
                </c:pt>
                <c:pt idx="1130">
                  <c:v>45198</c:v>
                </c:pt>
                <c:pt idx="1131">
                  <c:v>45199</c:v>
                </c:pt>
              </c:numCache>
            </c:numRef>
          </c:xVal>
          <c:yVal>
            <c:numRef>
              <c:f>Sheet1!$B$2:$B$1133</c:f>
              <c:numCache>
                <c:formatCode>General</c:formatCode>
                <c:ptCount val="113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49803</c:v>
                </c:pt>
                <c:pt idx="1063">
                  <c:v>49800</c:v>
                </c:pt>
                <c:pt idx="1065">
                  <c:v>49816</c:v>
                </c:pt>
                <c:pt idx="1066">
                  <c:v>49828</c:v>
                </c:pt>
                <c:pt idx="1067">
                  <c:v>49836</c:v>
                </c:pt>
                <c:pt idx="1073">
                  <c:v>49860</c:v>
                </c:pt>
                <c:pt idx="1095">
                  <c:v>49876</c:v>
                </c:pt>
                <c:pt idx="1117">
                  <c:v>49876</c:v>
                </c:pt>
                <c:pt idx="1119">
                  <c:v>49881</c:v>
                </c:pt>
                <c:pt idx="1120">
                  <c:v>50055</c:v>
                </c:pt>
                <c:pt idx="1121">
                  <c:v>50159</c:v>
                </c:pt>
                <c:pt idx="1122">
                  <c:v>50278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31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1087</xdr:row>
      <xdr:rowOff>177800</xdr:rowOff>
    </xdr:from>
    <xdr:to>
      <xdr:col>20</xdr:col>
      <xdr:colOff>876300</xdr:colOff>
      <xdr:row>1133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133"/>
  <sheetViews>
    <sheetView tabSelected="1" topLeftCell="A1087" workbookViewId="0">
      <selection activeCell="B1125" sqref="B112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97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25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25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25" x14ac:dyDescent="0.2">
      <c r="A1043" s="1">
        <f t="shared" si="40"/>
        <v>45109</v>
      </c>
    </row>
    <row r="1044" spans="1:25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25" x14ac:dyDescent="0.2">
      <c r="A1045" s="1">
        <f t="shared" si="40"/>
        <v>45111</v>
      </c>
    </row>
    <row r="1046" spans="1:25" x14ac:dyDescent="0.2">
      <c r="A1046" s="1">
        <f t="shared" si="40"/>
        <v>45112</v>
      </c>
    </row>
    <row r="1047" spans="1:25" x14ac:dyDescent="0.2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 x14ac:dyDescent="0.2">
      <c r="A1048" s="1">
        <f t="shared" si="40"/>
        <v>45114</v>
      </c>
      <c r="X1048">
        <v>20000</v>
      </c>
      <c r="Y1048">
        <v>1500</v>
      </c>
    </row>
    <row r="1049" spans="1:25" x14ac:dyDescent="0.2">
      <c r="A1049" s="1">
        <f t="shared" si="40"/>
        <v>45115</v>
      </c>
      <c r="X1049">
        <v>32000</v>
      </c>
      <c r="Y1049">
        <v>3700</v>
      </c>
    </row>
    <row r="1050" spans="1:25" x14ac:dyDescent="0.2">
      <c r="A1050" s="1">
        <f t="shared" si="40"/>
        <v>45116</v>
      </c>
      <c r="X1050">
        <v>2000</v>
      </c>
      <c r="Y1050">
        <v>0</v>
      </c>
    </row>
    <row r="1051" spans="1:25" x14ac:dyDescent="0.2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 x14ac:dyDescent="0.2">
      <c r="A1052" s="1">
        <f t="shared" si="40"/>
        <v>45118</v>
      </c>
      <c r="X1052">
        <f>Y1051/X1051</f>
        <v>8.3651709241641073E-2</v>
      </c>
    </row>
    <row r="1053" spans="1:25" x14ac:dyDescent="0.2">
      <c r="A1053" s="1">
        <f t="shared" si="40"/>
        <v>45119</v>
      </c>
    </row>
    <row r="1054" spans="1:25" x14ac:dyDescent="0.2">
      <c r="A1054" s="1">
        <f t="shared" si="40"/>
        <v>45120</v>
      </c>
    </row>
    <row r="1055" spans="1:25" x14ac:dyDescent="0.2">
      <c r="A1055" s="1">
        <f t="shared" si="40"/>
        <v>45121</v>
      </c>
    </row>
    <row r="1056" spans="1:25" x14ac:dyDescent="0.2">
      <c r="A1056" s="1">
        <f t="shared" si="40"/>
        <v>45122</v>
      </c>
    </row>
    <row r="1057" spans="1:3" x14ac:dyDescent="0.2">
      <c r="A1057" s="1">
        <f t="shared" si="40"/>
        <v>45123</v>
      </c>
    </row>
    <row r="1058" spans="1:3" x14ac:dyDescent="0.2">
      <c r="A1058" s="1">
        <f t="shared" si="40"/>
        <v>45124</v>
      </c>
    </row>
    <row r="1059" spans="1:3" x14ac:dyDescent="0.2">
      <c r="A1059" s="1">
        <f t="shared" si="40"/>
        <v>45125</v>
      </c>
    </row>
    <row r="1060" spans="1:3" x14ac:dyDescent="0.2">
      <c r="A1060" s="1">
        <f t="shared" si="40"/>
        <v>45126</v>
      </c>
    </row>
    <row r="1061" spans="1:3" x14ac:dyDescent="0.2">
      <c r="A1061" s="1">
        <f t="shared" si="40"/>
        <v>45127</v>
      </c>
      <c r="B1061">
        <v>49755</v>
      </c>
      <c r="C1061">
        <f>B1061-B1051</f>
        <v>59</v>
      </c>
    </row>
    <row r="1062" spans="1:3" x14ac:dyDescent="0.2">
      <c r="A1062" s="1">
        <f t="shared" si="40"/>
        <v>45128</v>
      </c>
      <c r="B1062">
        <v>49803</v>
      </c>
      <c r="C1062">
        <f>B1062-B1061</f>
        <v>48</v>
      </c>
    </row>
    <row r="1063" spans="1:3" x14ac:dyDescent="0.2">
      <c r="A1063" s="1">
        <f t="shared" si="40"/>
        <v>45129</v>
      </c>
    </row>
    <row r="1064" spans="1:3" x14ac:dyDescent="0.2">
      <c r="A1064" s="1">
        <f t="shared" si="40"/>
        <v>45130</v>
      </c>
    </row>
    <row r="1065" spans="1:3" x14ac:dyDescent="0.2">
      <c r="A1065" s="1">
        <f t="shared" si="40"/>
        <v>45131</v>
      </c>
      <c r="B1065">
        <v>49800</v>
      </c>
      <c r="C1065">
        <f>B1065-B1062</f>
        <v>-3</v>
      </c>
    </row>
    <row r="1066" spans="1:3" x14ac:dyDescent="0.2">
      <c r="A1066" s="1">
        <f t="shared" si="40"/>
        <v>45132</v>
      </c>
    </row>
    <row r="1067" spans="1:3" x14ac:dyDescent="0.2">
      <c r="A1067" s="1">
        <f t="shared" si="40"/>
        <v>45133</v>
      </c>
      <c r="B1067">
        <v>49816</v>
      </c>
      <c r="C1067">
        <f>B1067-B1065</f>
        <v>16</v>
      </c>
    </row>
    <row r="1068" spans="1:3" x14ac:dyDescent="0.2">
      <c r="A1068" s="1">
        <f t="shared" si="40"/>
        <v>45134</v>
      </c>
      <c r="B1068">
        <v>49828</v>
      </c>
      <c r="C1068">
        <f>B1068-B1067</f>
        <v>12</v>
      </c>
    </row>
    <row r="1069" spans="1:3" x14ac:dyDescent="0.2">
      <c r="A1069" s="1">
        <f t="shared" si="40"/>
        <v>45135</v>
      </c>
      <c r="B1069">
        <v>49836</v>
      </c>
      <c r="C1069">
        <f>B1069-B1068</f>
        <v>8</v>
      </c>
    </row>
    <row r="1070" spans="1:3" x14ac:dyDescent="0.2">
      <c r="A1070" s="1">
        <f t="shared" si="40"/>
        <v>45136</v>
      </c>
    </row>
    <row r="1071" spans="1:3" x14ac:dyDescent="0.2">
      <c r="A1071" s="1">
        <f t="shared" si="40"/>
        <v>45137</v>
      </c>
    </row>
    <row r="1072" spans="1:3" x14ac:dyDescent="0.2">
      <c r="A1072" s="1">
        <f t="shared" si="40"/>
        <v>45138</v>
      </c>
    </row>
    <row r="1073" spans="1:3" x14ac:dyDescent="0.2">
      <c r="A1073" s="1">
        <f t="shared" si="40"/>
        <v>45139</v>
      </c>
    </row>
    <row r="1074" spans="1:3" x14ac:dyDescent="0.2">
      <c r="A1074" s="1">
        <f t="shared" si="40"/>
        <v>45140</v>
      </c>
    </row>
    <row r="1075" spans="1:3" x14ac:dyDescent="0.2">
      <c r="A1075" s="1">
        <f t="shared" si="40"/>
        <v>45141</v>
      </c>
      <c r="B1075">
        <v>49860</v>
      </c>
      <c r="C1075">
        <f>B1075-B1069</f>
        <v>24</v>
      </c>
    </row>
    <row r="1076" spans="1:3" x14ac:dyDescent="0.2">
      <c r="A1076" s="1">
        <f t="shared" si="40"/>
        <v>45142</v>
      </c>
    </row>
    <row r="1077" spans="1:3" x14ac:dyDescent="0.2">
      <c r="A1077" s="1">
        <f t="shared" si="40"/>
        <v>45143</v>
      </c>
    </row>
    <row r="1078" spans="1:3" x14ac:dyDescent="0.2">
      <c r="A1078" s="1">
        <f t="shared" si="40"/>
        <v>45144</v>
      </c>
    </row>
    <row r="1079" spans="1:3" x14ac:dyDescent="0.2">
      <c r="A1079" s="1">
        <f t="shared" si="40"/>
        <v>45145</v>
      </c>
    </row>
    <row r="1080" spans="1:3" x14ac:dyDescent="0.2">
      <c r="A1080" s="1">
        <f t="shared" si="40"/>
        <v>45146</v>
      </c>
    </row>
    <row r="1081" spans="1:3" x14ac:dyDescent="0.2">
      <c r="A1081" s="1">
        <f t="shared" si="40"/>
        <v>45147</v>
      </c>
    </row>
    <row r="1082" spans="1:3" x14ac:dyDescent="0.2">
      <c r="A1082" s="1">
        <f t="shared" si="40"/>
        <v>45148</v>
      </c>
    </row>
    <row r="1083" spans="1:3" x14ac:dyDescent="0.2">
      <c r="A1083" s="1">
        <f t="shared" si="40"/>
        <v>45149</v>
      </c>
    </row>
    <row r="1084" spans="1:3" x14ac:dyDescent="0.2">
      <c r="A1084" s="1">
        <f t="shared" si="40"/>
        <v>45150</v>
      </c>
    </row>
    <row r="1085" spans="1:3" x14ac:dyDescent="0.2">
      <c r="A1085" s="1">
        <f t="shared" si="40"/>
        <v>45151</v>
      </c>
    </row>
    <row r="1086" spans="1:3" x14ac:dyDescent="0.2">
      <c r="A1086" s="1">
        <f t="shared" si="40"/>
        <v>45152</v>
      </c>
    </row>
    <row r="1087" spans="1:3" x14ac:dyDescent="0.2">
      <c r="A1087" s="1">
        <f t="shared" si="40"/>
        <v>45153</v>
      </c>
    </row>
    <row r="1088" spans="1:3" x14ac:dyDescent="0.2">
      <c r="A1088" s="1">
        <f t="shared" si="40"/>
        <v>45154</v>
      </c>
    </row>
    <row r="1089" spans="1:3" x14ac:dyDescent="0.2">
      <c r="A1089" s="1">
        <f t="shared" si="40"/>
        <v>45155</v>
      </c>
    </row>
    <row r="1090" spans="1:3" x14ac:dyDescent="0.2">
      <c r="A1090" s="1">
        <f t="shared" si="40"/>
        <v>45156</v>
      </c>
    </row>
    <row r="1091" spans="1:3" x14ac:dyDescent="0.2">
      <c r="A1091" s="1">
        <f t="shared" si="40"/>
        <v>45157</v>
      </c>
    </row>
    <row r="1092" spans="1:3" x14ac:dyDescent="0.2">
      <c r="A1092" s="1">
        <f t="shared" si="40"/>
        <v>45158</v>
      </c>
    </row>
    <row r="1093" spans="1:3" x14ac:dyDescent="0.2">
      <c r="A1093" s="1">
        <f t="shared" si="40"/>
        <v>45159</v>
      </c>
    </row>
    <row r="1094" spans="1:3" x14ac:dyDescent="0.2">
      <c r="A1094" s="1">
        <f t="shared" si="40"/>
        <v>45160</v>
      </c>
    </row>
    <row r="1095" spans="1:3" x14ac:dyDescent="0.2">
      <c r="A1095" s="1">
        <f t="shared" si="40"/>
        <v>45161</v>
      </c>
    </row>
    <row r="1096" spans="1:3" x14ac:dyDescent="0.2">
      <c r="A1096" s="1">
        <f t="shared" si="40"/>
        <v>45162</v>
      </c>
    </row>
    <row r="1097" spans="1:3" x14ac:dyDescent="0.2">
      <c r="A1097" s="1">
        <f t="shared" si="40"/>
        <v>45163</v>
      </c>
      <c r="B1097">
        <v>49876</v>
      </c>
      <c r="C1097">
        <f>B1097-B1075</f>
        <v>16</v>
      </c>
    </row>
    <row r="1098" spans="1:3" x14ac:dyDescent="0.2">
      <c r="A1098" s="1">
        <f t="shared" ref="A1098:A1133" si="41">A1097+1</f>
        <v>45164</v>
      </c>
    </row>
    <row r="1099" spans="1:3" x14ac:dyDescent="0.2">
      <c r="A1099" s="1">
        <f t="shared" si="41"/>
        <v>45165</v>
      </c>
    </row>
    <row r="1100" spans="1:3" x14ac:dyDescent="0.2">
      <c r="A1100" s="1">
        <f t="shared" si="41"/>
        <v>45166</v>
      </c>
    </row>
    <row r="1101" spans="1:3" x14ac:dyDescent="0.2">
      <c r="A1101" s="1">
        <f t="shared" si="41"/>
        <v>45167</v>
      </c>
    </row>
    <row r="1102" spans="1:3" x14ac:dyDescent="0.2">
      <c r="A1102" s="1">
        <f t="shared" si="41"/>
        <v>45168</v>
      </c>
    </row>
    <row r="1103" spans="1:3" x14ac:dyDescent="0.2">
      <c r="A1103" s="1">
        <f t="shared" si="41"/>
        <v>45169</v>
      </c>
    </row>
    <row r="1104" spans="1:3" x14ac:dyDescent="0.2">
      <c r="A1104" s="1">
        <f t="shared" si="41"/>
        <v>45170</v>
      </c>
    </row>
    <row r="1105" spans="1:3" x14ac:dyDescent="0.2">
      <c r="A1105" s="1">
        <f t="shared" si="41"/>
        <v>45171</v>
      </c>
    </row>
    <row r="1106" spans="1:3" x14ac:dyDescent="0.2">
      <c r="A1106" s="1">
        <f t="shared" si="41"/>
        <v>45172</v>
      </c>
    </row>
    <row r="1107" spans="1:3" x14ac:dyDescent="0.2">
      <c r="A1107" s="1">
        <f t="shared" si="41"/>
        <v>45173</v>
      </c>
    </row>
    <row r="1108" spans="1:3" x14ac:dyDescent="0.2">
      <c r="A1108" s="1">
        <f t="shared" si="41"/>
        <v>45174</v>
      </c>
    </row>
    <row r="1109" spans="1:3" x14ac:dyDescent="0.2">
      <c r="A1109" s="1">
        <f t="shared" si="41"/>
        <v>45175</v>
      </c>
    </row>
    <row r="1110" spans="1:3" x14ac:dyDescent="0.2">
      <c r="A1110" s="1">
        <f t="shared" si="41"/>
        <v>45176</v>
      </c>
    </row>
    <row r="1111" spans="1:3" x14ac:dyDescent="0.2">
      <c r="A1111" s="1">
        <f t="shared" si="41"/>
        <v>45177</v>
      </c>
    </row>
    <row r="1112" spans="1:3" x14ac:dyDescent="0.2">
      <c r="A1112" s="1">
        <f t="shared" si="41"/>
        <v>45178</v>
      </c>
    </row>
    <row r="1113" spans="1:3" x14ac:dyDescent="0.2">
      <c r="A1113" s="1">
        <f t="shared" si="41"/>
        <v>45179</v>
      </c>
    </row>
    <row r="1114" spans="1:3" x14ac:dyDescent="0.2">
      <c r="A1114" s="1">
        <f t="shared" si="41"/>
        <v>45180</v>
      </c>
    </row>
    <row r="1115" spans="1:3" x14ac:dyDescent="0.2">
      <c r="A1115" s="1">
        <f t="shared" si="41"/>
        <v>45181</v>
      </c>
    </row>
    <row r="1116" spans="1:3" x14ac:dyDescent="0.2">
      <c r="A1116" s="1">
        <f t="shared" si="41"/>
        <v>45182</v>
      </c>
    </row>
    <row r="1117" spans="1:3" x14ac:dyDescent="0.2">
      <c r="A1117" s="1">
        <f t="shared" si="41"/>
        <v>45183</v>
      </c>
    </row>
    <row r="1118" spans="1:3" x14ac:dyDescent="0.2">
      <c r="A1118" s="1">
        <f t="shared" si="41"/>
        <v>45184</v>
      </c>
    </row>
    <row r="1119" spans="1:3" x14ac:dyDescent="0.2">
      <c r="A1119" s="1">
        <f t="shared" si="41"/>
        <v>45185</v>
      </c>
      <c r="B1119">
        <v>49876</v>
      </c>
      <c r="C1119">
        <f>B1119-B1097</f>
        <v>0</v>
      </c>
    </row>
    <row r="1120" spans="1:3" x14ac:dyDescent="0.2">
      <c r="A1120" s="1">
        <f t="shared" si="41"/>
        <v>45186</v>
      </c>
    </row>
    <row r="1121" spans="1:3" x14ac:dyDescent="0.2">
      <c r="A1121" s="1">
        <f t="shared" si="41"/>
        <v>45187</v>
      </c>
      <c r="B1121">
        <v>49881</v>
      </c>
      <c r="C1121">
        <f>B1121-B1119</f>
        <v>5</v>
      </c>
    </row>
    <row r="1122" spans="1:3" x14ac:dyDescent="0.2">
      <c r="A1122" s="1">
        <f t="shared" si="41"/>
        <v>45188</v>
      </c>
      <c r="B1122">
        <v>50055</v>
      </c>
      <c r="C1122">
        <f>B1122-B1121</f>
        <v>174</v>
      </c>
    </row>
    <row r="1123" spans="1:3" x14ac:dyDescent="0.2">
      <c r="A1123" s="1">
        <f t="shared" si="41"/>
        <v>45189</v>
      </c>
      <c r="B1123">
        <v>50159</v>
      </c>
      <c r="C1123">
        <f>B1123-B1122</f>
        <v>104</v>
      </c>
    </row>
    <row r="1124" spans="1:3" x14ac:dyDescent="0.2">
      <c r="A1124" s="1">
        <f t="shared" si="41"/>
        <v>45190</v>
      </c>
      <c r="B1124">
        <v>50278</v>
      </c>
      <c r="C1124">
        <f>B1124-B1123</f>
        <v>119</v>
      </c>
    </row>
    <row r="1125" spans="1:3" x14ac:dyDescent="0.2">
      <c r="A1125" s="1">
        <f t="shared" si="41"/>
        <v>45191</v>
      </c>
    </row>
    <row r="1126" spans="1:3" x14ac:dyDescent="0.2">
      <c r="A1126" s="1">
        <f t="shared" si="41"/>
        <v>45192</v>
      </c>
    </row>
    <row r="1127" spans="1:3" x14ac:dyDescent="0.2">
      <c r="A1127" s="1">
        <f t="shared" si="41"/>
        <v>45193</v>
      </c>
    </row>
    <row r="1128" spans="1:3" x14ac:dyDescent="0.2">
      <c r="A1128" s="1">
        <f t="shared" si="41"/>
        <v>45194</v>
      </c>
    </row>
    <row r="1129" spans="1:3" x14ac:dyDescent="0.2">
      <c r="A1129" s="1">
        <f t="shared" si="41"/>
        <v>45195</v>
      </c>
    </row>
    <row r="1130" spans="1:3" x14ac:dyDescent="0.2">
      <c r="A1130" s="1">
        <f t="shared" si="41"/>
        <v>45196</v>
      </c>
    </row>
    <row r="1131" spans="1:3" x14ac:dyDescent="0.2">
      <c r="A1131" s="1">
        <f t="shared" si="41"/>
        <v>45197</v>
      </c>
    </row>
    <row r="1132" spans="1:3" x14ac:dyDescent="0.2">
      <c r="A1132" s="1">
        <f t="shared" si="41"/>
        <v>45198</v>
      </c>
    </row>
    <row r="1133" spans="1:3" x14ac:dyDescent="0.2">
      <c r="A1133" s="1">
        <f t="shared" si="41"/>
        <v>45199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2023-09-21T13:54:15Z</dcterms:modified>
</cp:coreProperties>
</file>