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4935C5-0C30-284A-A362-1BB25787881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<sst xmlns="http://schemas.openxmlformats.org/spreadsheetml/2006/main" count="20" uniqueCount="19">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</sst>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6"/>
  <sheetViews>
    <sheetView tabSelected="1" topLeftCell="A176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18686</v>
      </c>
      <c r="C215">
        <f>B215-B214</f>
        <v>161</v>
      </c>
    </row>
    <row r="216" spans="1:23" x14ac:dyDescent="0.2">
      <c r="A216" s="1">
        <f t="shared" si="10"/>
        <v>44282</v>
      </c>
      <c r="D216">
        <f>SUM(C211:C216)</f>
        <v>376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2021-03-26T20:39:59Z</dcterms:modified>
</cp:coreProperties>
</file>