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91190A5-5B3D-6149-9430-BF7D04FB6302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<sst xmlns="http://schemas.openxmlformats.org/spreadsheetml/2006/main" count="6" uniqueCount="5">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</sst>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1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109.24</v>
      </c>
      <c r="W200">
        <f>V200*7</f>
        <v>764.68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127.44666666666666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18255</v>
      </c>
      <c r="C209">
        <f>B209-B208</f>
        <v>-159</v>
      </c>
      <c r="D209">
        <f>SUM(C204:C209)</f>
        <v>769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2021-03-20T17:10:57Z</dcterms:modified>
</cp:coreProperties>
</file>