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9C188C6-A012-B54B-B95B-ADD935D5AD3D}" xr6:coauthVersionLast="41" xr6:coauthVersionMax="45" xr10:uidLastSave="{00000000-0000-0000-0000-000000000000}"/>
  <bookViews>
    <workbookView xWindow="0" yWindow="460" windowWidth="28800" windowHeight="164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<sst xmlns="http://schemas.openxmlformats.org/spreadsheetml/2006/main" count="6" uniqueCount="5">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</sst>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4" workbookViewId="0">
      <selection activeCell="B209" sqref="B2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109.09</v>
      </c>
      <c r="W200">
        <f>V200*7</f>
        <v>763.63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127.27166666666666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18421</v>
      </c>
      <c r="C208">
        <f>B208-B207</f>
        <v>247</v>
      </c>
    </row>
    <row r="209" spans="1:23" x14ac:dyDescent="0.2">
      <c r="A209" s="1">
        <f t="shared" si="10"/>
        <v>44275</v>
      </c>
      <c r="D209">
        <f>SUM(C204:C209)</f>
        <v>935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2021-03-19T19:22:11Z</dcterms:modified>
</cp:coreProperties>
</file>