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02D5AB5-9706-5D49-B211-22E2AC139ECB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3" i="1" l="1"/>
  <c r="J147" i="1" l="1"/>
  <c r="J146" i="1"/>
  <c r="J151" i="1"/>
  <c r="J150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<sst xmlns="http://schemas.openxmlformats.org/spreadsheetml/2006/main" count="6" uniqueCount="5">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</sst>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52" workbookViewId="0">
      <selection activeCell="B174" sqref="B174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(B172-B152)/(A172-A152)</f>
        <v>108.5</v>
      </c>
    </row>
    <row r="151" spans="1:10" x14ac:dyDescent="0.2">
      <c r="A151" s="1">
        <f t="shared" si="9"/>
        <v>44217</v>
      </c>
      <c r="I151" t="s">
        <v>0</v>
      </c>
      <c r="J151">
        <f>AVERAGE(C152:C172)</f>
        <v>137.76470588235293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13604</v>
      </c>
      <c r="C166">
        <f>B166-B165</f>
        <v>366</v>
      </c>
    </row>
    <row r="167" spans="1:3" x14ac:dyDescent="0.2">
      <c r="A167" s="1">
        <f t="shared" si="9"/>
        <v>44233</v>
      </c>
      <c r="B167">
        <v>13615</v>
      </c>
      <c r="C167">
        <f>B167-B166</f>
        <v>11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  <c r="B169">
        <v>13845</v>
      </c>
      <c r="C169">
        <f>B169-B167</f>
        <v>230</v>
      </c>
    </row>
    <row r="170" spans="1:3" x14ac:dyDescent="0.2">
      <c r="A170" s="1">
        <f t="shared" si="9"/>
        <v>44236</v>
      </c>
      <c r="B170">
        <v>13955</v>
      </c>
      <c r="C170">
        <f>B170-B169</f>
        <v>110</v>
      </c>
    </row>
    <row r="171" spans="1:3" x14ac:dyDescent="0.2">
      <c r="A171" s="1">
        <f t="shared" si="9"/>
        <v>44237</v>
      </c>
      <c r="B171">
        <v>14037</v>
      </c>
      <c r="C171">
        <f>B171-B170</f>
        <v>82</v>
      </c>
    </row>
    <row r="172" spans="1:3" x14ac:dyDescent="0.2">
      <c r="A172" s="1">
        <f t="shared" si="9"/>
        <v>44238</v>
      </c>
      <c r="B172">
        <v>14183</v>
      </c>
      <c r="C172">
        <f>B172-B171</f>
        <v>146</v>
      </c>
    </row>
    <row r="173" spans="1:3" x14ac:dyDescent="0.2">
      <c r="A173" s="1">
        <f t="shared" si="9"/>
        <v>44239</v>
      </c>
      <c r="B173">
        <v>14226</v>
      </c>
      <c r="C173">
        <f>B173-B172</f>
        <v>43</v>
      </c>
    </row>
    <row r="174" spans="1:3" x14ac:dyDescent="0.2">
      <c r="A174" s="1">
        <f t="shared" si="9"/>
        <v>44240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2021-02-12T15:39:21Z</dcterms:modified>
</cp:coreProperties>
</file>