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0040560-2C9F-724E-837F-C1DA4E509058}" xr6:coauthVersionLast="41" xr6:coauthVersionMax="45" xr10:uidLastSave="{00000000-0000-0000-0000-000000000000}"/>
  <bookViews>
    <workbookView xWindow="0" yWindow="500" windowWidth="28800" windowHeight="162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3" i="1" l="1"/>
  <c r="D286" i="1" l="1"/>
  <c r="C282" i="1" l="1"/>
  <c r="B249" i="1" l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C281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L250" i="1" s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<sst xmlns="http://schemas.openxmlformats.org/spreadsheetml/2006/main" count="57" uniqueCount="56">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</sst>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273</xdr:row>
      <xdr:rowOff>76200</xdr:rowOff>
    </xdr:from>
    <xdr:to>
      <xdr:col>19</xdr:col>
      <xdr:colOff>800100</xdr:colOff>
      <xdr:row>313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71" workbookViewId="0">
      <selection activeCell="C283" sqref="C2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v>25311</v>
      </c>
      <c r="C281">
        <f>B281-B279</f>
        <v>107</v>
      </c>
    </row>
    <row r="282" spans="1:22" x14ac:dyDescent="0.2">
      <c r="A282" s="1">
        <f t="shared" si="11"/>
        <v>44348</v>
      </c>
      <c r="B282">
        <v>25403</v>
      </c>
      <c r="C282">
        <f>B282-B281</f>
        <v>92</v>
      </c>
      <c r="H282" s="2" t="s">
        <v>35</v>
      </c>
    </row>
    <row r="283" spans="1:22" x14ac:dyDescent="0.2">
      <c r="A283" s="1">
        <f t="shared" si="11"/>
        <v>44349</v>
      </c>
      <c r="B283">
        <v>25417</v>
      </c>
      <c r="C283">
        <f>B283-B282</f>
        <v>14</v>
      </c>
    </row>
    <row r="284" spans="1:22" x14ac:dyDescent="0.2">
      <c r="A284" s="1">
        <f t="shared" si="11"/>
        <v>44350</v>
      </c>
    </row>
    <row r="285" spans="1:22" x14ac:dyDescent="0.2">
      <c r="A285" s="1">
        <f t="shared" si="11"/>
        <v>44351</v>
      </c>
    </row>
    <row r="286" spans="1:22" x14ac:dyDescent="0.2">
      <c r="A286" s="1">
        <f t="shared" si="11"/>
        <v>44352</v>
      </c>
      <c r="D286">
        <f>SUM(C281:C286)</f>
        <v>213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3" x14ac:dyDescent="0.2">
      <c r="A289" s="1">
        <f t="shared" si="11"/>
        <v>44355</v>
      </c>
    </row>
    <row r="290" spans="1:3" x14ac:dyDescent="0.2">
      <c r="A290" s="1">
        <f t="shared" si="11"/>
        <v>44356</v>
      </c>
      <c r="C290" t="s">
        <v>55</v>
      </c>
    </row>
    <row r="291" spans="1:3" x14ac:dyDescent="0.2">
      <c r="A291" s="1">
        <f t="shared" si="11"/>
        <v>44357</v>
      </c>
    </row>
    <row r="292" spans="1:3" x14ac:dyDescent="0.2">
      <c r="A292" s="1">
        <f t="shared" si="11"/>
        <v>44358</v>
      </c>
    </row>
    <row r="293" spans="1:3" x14ac:dyDescent="0.2">
      <c r="A293" s="1">
        <f t="shared" si="11"/>
        <v>44359</v>
      </c>
    </row>
    <row r="294" spans="1:3" x14ac:dyDescent="0.2">
      <c r="A294" s="1">
        <f t="shared" si="11"/>
        <v>44360</v>
      </c>
    </row>
    <row r="295" spans="1:3" x14ac:dyDescent="0.2">
      <c r="A295" s="1">
        <f t="shared" si="11"/>
        <v>44361</v>
      </c>
    </row>
    <row r="296" spans="1:3" x14ac:dyDescent="0.2">
      <c r="A296" s="1">
        <f t="shared" si="11"/>
        <v>44362</v>
      </c>
    </row>
    <row r="297" spans="1:3" x14ac:dyDescent="0.2">
      <c r="A297" s="1">
        <f t="shared" si="11"/>
        <v>44363</v>
      </c>
    </row>
    <row r="298" spans="1:3" x14ac:dyDescent="0.2">
      <c r="A298" s="1">
        <f t="shared" si="11"/>
        <v>44364</v>
      </c>
    </row>
    <row r="299" spans="1:3" x14ac:dyDescent="0.2">
      <c r="A299" s="1">
        <f t="shared" si="11"/>
        <v>44365</v>
      </c>
    </row>
    <row r="300" spans="1:3" x14ac:dyDescent="0.2">
      <c r="A300" s="1">
        <f t="shared" si="11"/>
        <v>44366</v>
      </c>
    </row>
    <row r="301" spans="1:3" x14ac:dyDescent="0.2">
      <c r="A301" s="1">
        <f t="shared" si="11"/>
        <v>44367</v>
      </c>
    </row>
    <row r="302" spans="1:3" x14ac:dyDescent="0.2">
      <c r="A302" s="1">
        <f t="shared" si="11"/>
        <v>44368</v>
      </c>
    </row>
    <row r="303" spans="1:3" x14ac:dyDescent="0.2">
      <c r="A303" s="1">
        <f t="shared" si="11"/>
        <v>44369</v>
      </c>
    </row>
    <row r="304" spans="1:3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2021-06-02T15:08:50Z</dcterms:modified>
</cp:coreProperties>
</file>