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4162F97-5D81-0F47-BE41-7CFB365E56E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2" i="1" l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<sst xmlns="http://schemas.openxmlformats.org/spreadsheetml/2006/main" count="56" uniqueCount="55">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</sst>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29041</v>
      </c>
      <c r="C322">
        <f>B322-B321</f>
        <v>142</v>
      </c>
      <c r="D322">
        <f>SUM(C317:C322)</f>
        <v>646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2021-07-11T10:14:15Z</dcterms:modified>
</cp:coreProperties>
</file>