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57D2C7-B918-F242-89CB-7922021E18C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2" i="1" l="1"/>
  <c r="D378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<sst xmlns="http://schemas.openxmlformats.org/spreadsheetml/2006/main" count="60" uniqueCount="59">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</sst>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08"/>
  <sheetViews>
    <sheetView tabSelected="1" topLeftCell="A353" workbookViewId="0">
      <selection activeCell="B373" sqref="B3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33469</v>
      </c>
      <c r="C372">
        <f>B372-B370</f>
        <v>59</v>
      </c>
    </row>
    <row r="373" spans="1:14" x14ac:dyDescent="0.2">
      <c r="A373" s="1">
        <f t="shared" si="17"/>
        <v>44439</v>
      </c>
    </row>
    <row r="374" spans="1:14" x14ac:dyDescent="0.2">
      <c r="A374" s="1">
        <f t="shared" si="17"/>
        <v>44440</v>
      </c>
    </row>
    <row r="375" spans="1:14" x14ac:dyDescent="0.2">
      <c r="A375" s="1">
        <f t="shared" si="17"/>
        <v>44441</v>
      </c>
    </row>
    <row r="376" spans="1:14" x14ac:dyDescent="0.2">
      <c r="A376" s="1">
        <f t="shared" si="17"/>
        <v>44442</v>
      </c>
    </row>
    <row r="377" spans="1:14" x14ac:dyDescent="0.2">
      <c r="A377" s="1">
        <f t="shared" si="17"/>
        <v>44443</v>
      </c>
    </row>
    <row r="378" spans="1:14" x14ac:dyDescent="0.2">
      <c r="A378" s="1">
        <f t="shared" si="17"/>
        <v>44444</v>
      </c>
      <c r="D378">
        <f>SUM(C372:C378)</f>
        <v>59</v>
      </c>
    </row>
    <row r="379" spans="1:14" x14ac:dyDescent="0.2">
      <c r="A379" s="1">
        <f t="shared" si="17"/>
        <v>44445</v>
      </c>
    </row>
    <row r="380" spans="1:14" x14ac:dyDescent="0.2">
      <c r="A380" s="1">
        <f t="shared" si="17"/>
        <v>44446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8" si="18">A389+1</f>
        <v>44456</v>
      </c>
    </row>
    <row r="391" spans="1:1" x14ac:dyDescent="0.2">
      <c r="A391" s="1">
        <f t="shared" si="18"/>
        <v>44457</v>
      </c>
    </row>
    <row r="392" spans="1:1" x14ac:dyDescent="0.2">
      <c r="A392" s="1">
        <f t="shared" si="18"/>
        <v>44458</v>
      </c>
    </row>
    <row r="393" spans="1:1" x14ac:dyDescent="0.2">
      <c r="A393" s="1">
        <f t="shared" si="18"/>
        <v>44459</v>
      </c>
    </row>
    <row r="394" spans="1:1" x14ac:dyDescent="0.2">
      <c r="A394" s="1">
        <f t="shared" si="18"/>
        <v>44460</v>
      </c>
    </row>
    <row r="395" spans="1:1" x14ac:dyDescent="0.2">
      <c r="A395" s="1">
        <f t="shared" si="18"/>
        <v>44461</v>
      </c>
    </row>
    <row r="396" spans="1:1" x14ac:dyDescent="0.2">
      <c r="A396" s="1">
        <f t="shared" si="18"/>
        <v>44462</v>
      </c>
    </row>
    <row r="397" spans="1:1" x14ac:dyDescent="0.2">
      <c r="A397" s="1">
        <f t="shared" si="18"/>
        <v>44463</v>
      </c>
    </row>
    <row r="398" spans="1:1" x14ac:dyDescent="0.2">
      <c r="A398" s="1">
        <f t="shared" si="18"/>
        <v>44464</v>
      </c>
    </row>
    <row r="399" spans="1:1" x14ac:dyDescent="0.2">
      <c r="A399" s="1">
        <f t="shared" si="18"/>
        <v>44465</v>
      </c>
    </row>
    <row r="400" spans="1:1" x14ac:dyDescent="0.2">
      <c r="A400" s="1">
        <f t="shared" si="18"/>
        <v>44466</v>
      </c>
    </row>
    <row r="401" spans="1:1" x14ac:dyDescent="0.2">
      <c r="A401" s="1">
        <f t="shared" si="18"/>
        <v>44467</v>
      </c>
    </row>
    <row r="402" spans="1:1" x14ac:dyDescent="0.2">
      <c r="A402" s="1">
        <f t="shared" si="18"/>
        <v>44468</v>
      </c>
    </row>
    <row r="403" spans="1:1" x14ac:dyDescent="0.2">
      <c r="A403" s="1">
        <f t="shared" si="18"/>
        <v>44469</v>
      </c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2021-08-30T13:30:14Z</dcterms:modified>
</cp:coreProperties>
</file>