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065BCAD-03B9-FE4E-BA04-114075FC0031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9" i="1" l="1"/>
  <c r="P293" i="1"/>
  <c r="M293" i="1"/>
  <c r="C318" i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<sst xmlns="http://schemas.openxmlformats.org/spreadsheetml/2006/main" count="56" uniqueCount="55">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</sst>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9" workbookViewId="0">
      <selection activeCell="B320" sqref="B3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6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6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6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6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6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</row>
    <row r="294" spans="1:16" x14ac:dyDescent="0.2">
      <c r="A294" s="1">
        <f t="shared" si="11"/>
        <v>44360</v>
      </c>
    </row>
    <row r="295" spans="1:16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6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6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16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6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6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6" x14ac:dyDescent="0.2">
      <c r="A301" s="1">
        <f t="shared" si="11"/>
        <v>44367</v>
      </c>
    </row>
    <row r="302" spans="1:16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6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6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28629</v>
      </c>
      <c r="C319">
        <f>B319-B318</f>
        <v>3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D321">
        <f>SUM(C317:C321)</f>
        <v>234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2021-07-08T12:06:07Z</dcterms:modified>
</cp:coreProperties>
</file>