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6CB8305-4447-F44A-828F-985AAACE4B4C}" xr6:coauthVersionLast="45" xr6:coauthVersionMax="45" xr10:uidLastSave="{00000000-0000-0000-0000-000000000000}"/>
  <bookViews>
    <workbookView xWindow="13620" yWindow="920" windowWidth="31280" windowHeight="242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9" i="1" l="1"/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<sst xmlns="http://schemas.openxmlformats.org/spreadsheetml/2006/main" count="6" uniqueCount="5">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</sst>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95" workbookViewId="0">
      <selection activeCell="V201" sqref="V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109.64</v>
      </c>
      <c r="W200">
        <f>V200*7</f>
        <v>767.48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127.91333333333334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18457</v>
      </c>
      <c r="C209">
        <f>B209-B208</f>
        <v>43</v>
      </c>
      <c r="D209">
        <f>SUM(C204:C209)</f>
        <v>971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2021-03-20T12:48:43Z</dcterms:modified>
</cp:coreProperties>
</file>