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D1CA7134-BC50-0240-8A15-3DA6599111D9}" xr6:coauthVersionLast="47" xr6:coauthVersionMax="47" xr10:uidLastSave="{00000000-0000-0000-0000-000000000000}"/>
  <bookViews>
    <workbookView xWindow="482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21" i="1" l="1"/>
  <c r="C920" i="1" l="1"/>
  <c r="A949" i="1"/>
  <c r="A950" i="1" s="1"/>
  <c r="A920" i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C919" i="1"/>
  <c r="C916" i="1"/>
  <c r="C915" i="1"/>
  <c r="C914" i="1"/>
  <c r="C913" i="1"/>
  <c r="C912" i="1"/>
  <c r="C911" i="1"/>
  <c r="C909" i="1"/>
  <c r="C908" i="1"/>
  <c r="C907" i="1"/>
  <c r="C906" i="1"/>
  <c r="C905" i="1" l="1"/>
  <c r="C904" i="1" l="1"/>
  <c r="C900" i="1" l="1"/>
  <c r="C899" i="1" l="1"/>
  <c r="C898" i="1"/>
  <c r="C897" i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<sst xmlns="http://schemas.openxmlformats.org/spreadsheetml/2006/main" count="68" uniqueCount="67">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</sst>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Sheet1!$A$2:$A$950</c:f>
              <c:numCache>
                <c:formatCode>m/d/yy</c:formatCode>
                <c:ptCount val="9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  <c:pt idx="918">
                  <c:v>44986</c:v>
                </c:pt>
                <c:pt idx="919">
                  <c:v>44987</c:v>
                </c:pt>
                <c:pt idx="920">
                  <c:v>44988</c:v>
                </c:pt>
                <c:pt idx="921">
                  <c:v>44989</c:v>
                </c:pt>
                <c:pt idx="922">
                  <c:v>44990</c:v>
                </c:pt>
                <c:pt idx="923">
                  <c:v>44991</c:v>
                </c:pt>
                <c:pt idx="924">
                  <c:v>44992</c:v>
                </c:pt>
                <c:pt idx="925">
                  <c:v>44993</c:v>
                </c:pt>
                <c:pt idx="926">
                  <c:v>44994</c:v>
                </c:pt>
                <c:pt idx="927">
                  <c:v>44995</c:v>
                </c:pt>
                <c:pt idx="928">
                  <c:v>44996</c:v>
                </c:pt>
                <c:pt idx="929">
                  <c:v>44997</c:v>
                </c:pt>
                <c:pt idx="930">
                  <c:v>44998</c:v>
                </c:pt>
                <c:pt idx="931">
                  <c:v>44999</c:v>
                </c:pt>
                <c:pt idx="932">
                  <c:v>45000</c:v>
                </c:pt>
                <c:pt idx="933">
                  <c:v>45001</c:v>
                </c:pt>
                <c:pt idx="934">
                  <c:v>45002</c:v>
                </c:pt>
                <c:pt idx="935">
                  <c:v>45003</c:v>
                </c:pt>
                <c:pt idx="936">
                  <c:v>45004</c:v>
                </c:pt>
                <c:pt idx="937">
                  <c:v>45005</c:v>
                </c:pt>
                <c:pt idx="938">
                  <c:v>45006</c:v>
                </c:pt>
                <c:pt idx="939">
                  <c:v>45007</c:v>
                </c:pt>
                <c:pt idx="940">
                  <c:v>45008</c:v>
                </c:pt>
                <c:pt idx="941">
                  <c:v>45009</c:v>
                </c:pt>
                <c:pt idx="942">
                  <c:v>45010</c:v>
                </c:pt>
                <c:pt idx="943">
                  <c:v>45011</c:v>
                </c:pt>
                <c:pt idx="944">
                  <c:v>45012</c:v>
                </c:pt>
                <c:pt idx="945">
                  <c:v>45013</c:v>
                </c:pt>
                <c:pt idx="946">
                  <c:v>45014</c:v>
                </c:pt>
                <c:pt idx="947">
                  <c:v>45015</c:v>
                </c:pt>
                <c:pt idx="948">
                  <c:v>45016</c:v>
                </c:pt>
              </c:numCache>
            </c:numRef>
          </c:xVal>
          <c:yVal>
            <c:numRef>
              <c:f>Sheet1!$B$2:$B$950</c:f>
              <c:numCache>
                <c:formatCode>General</c:formatCode>
                <c:ptCount val="9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44475</c:v>
                </c:pt>
                <c:pt idx="896">
                  <c:v>44670</c:v>
                </c:pt>
                <c:pt idx="897">
                  <c:v>44675</c:v>
                </c:pt>
                <c:pt idx="898">
                  <c:v>44837</c:v>
                </c:pt>
                <c:pt idx="902">
                  <c:v>44892</c:v>
                </c:pt>
                <c:pt idx="903">
                  <c:v>44979</c:v>
                </c:pt>
                <c:pt idx="904">
                  <c:v>44980</c:v>
                </c:pt>
                <c:pt idx="905">
                  <c:v>45001</c:v>
                </c:pt>
                <c:pt idx="906">
                  <c:v>45127</c:v>
                </c:pt>
                <c:pt idx="907">
                  <c:v>45258</c:v>
                </c:pt>
                <c:pt idx="909">
                  <c:v>45320</c:v>
                </c:pt>
                <c:pt idx="910">
                  <c:v>45437</c:v>
                </c:pt>
                <c:pt idx="911">
                  <c:v>45474</c:v>
                </c:pt>
                <c:pt idx="912">
                  <c:v>45596</c:v>
                </c:pt>
                <c:pt idx="913">
                  <c:v>45682</c:v>
                </c:pt>
                <c:pt idx="914">
                  <c:v>45809</c:v>
                </c:pt>
                <c:pt idx="917">
                  <c:v>45886</c:v>
                </c:pt>
                <c:pt idx="918">
                  <c:v>45939</c:v>
                </c:pt>
                <c:pt idx="919">
                  <c:v>45992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101600</xdr:colOff>
      <xdr:row>912</xdr:row>
      <xdr:rowOff>127000</xdr:rowOff>
    </xdr:from>
    <xdr:to>
      <xdr:col>20</xdr:col>
      <xdr:colOff>939800</xdr:colOff>
      <xdr:row>958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50"/>
  <sheetViews>
    <sheetView tabSelected="1" topLeftCell="A911" workbookViewId="0">
      <selection activeCell="C921" sqref="C921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44475</v>
      </c>
      <c r="C897">
        <f>B897-B894</f>
        <v>42</v>
      </c>
    </row>
    <row r="898" spans="1:3" x14ac:dyDescent="0.2">
      <c r="A898" s="1">
        <f t="shared" si="37"/>
        <v>44964</v>
      </c>
      <c r="B898">
        <v>44670</v>
      </c>
      <c r="C898">
        <f>B898-B897</f>
        <v>195</v>
      </c>
    </row>
    <row r="899" spans="1:3" x14ac:dyDescent="0.2">
      <c r="A899" s="1">
        <f t="shared" si="37"/>
        <v>44965</v>
      </c>
      <c r="B899">
        <v>44675</v>
      </c>
      <c r="C899">
        <f>B899-B898</f>
        <v>5</v>
      </c>
    </row>
    <row r="900" spans="1:3" x14ac:dyDescent="0.2">
      <c r="A900" s="1">
        <f t="shared" si="37"/>
        <v>44966</v>
      </c>
      <c r="B900">
        <v>44837</v>
      </c>
      <c r="C900">
        <f>B900-B899</f>
        <v>162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  <c r="B904">
        <v>44892</v>
      </c>
      <c r="C904">
        <f>B904-B900</f>
        <v>55</v>
      </c>
    </row>
    <row r="905" spans="1:3" x14ac:dyDescent="0.2">
      <c r="A905" s="1">
        <f t="shared" si="37"/>
        <v>44971</v>
      </c>
      <c r="B905">
        <v>44979</v>
      </c>
      <c r="C905">
        <f>B905-B904</f>
        <v>87</v>
      </c>
    </row>
    <row r="906" spans="1:3" x14ac:dyDescent="0.2">
      <c r="A906" s="1">
        <f t="shared" ref="A906:A950" si="38">A905+1</f>
        <v>44972</v>
      </c>
      <c r="B906">
        <v>44980</v>
      </c>
      <c r="C906">
        <f>B906-B905</f>
        <v>1</v>
      </c>
    </row>
    <row r="907" spans="1:3" x14ac:dyDescent="0.2">
      <c r="A907" s="1">
        <f t="shared" si="38"/>
        <v>44973</v>
      </c>
      <c r="B907">
        <v>45001</v>
      </c>
      <c r="C907">
        <f>B907-B906</f>
        <v>21</v>
      </c>
    </row>
    <row r="908" spans="1:3" x14ac:dyDescent="0.2">
      <c r="A908" s="1">
        <f t="shared" si="38"/>
        <v>44974</v>
      </c>
      <c r="B908">
        <v>45127</v>
      </c>
      <c r="C908">
        <f>B908-B907</f>
        <v>126</v>
      </c>
    </row>
    <row r="909" spans="1:3" x14ac:dyDescent="0.2">
      <c r="A909" s="1">
        <f t="shared" si="38"/>
        <v>44975</v>
      </c>
      <c r="B909">
        <v>45258</v>
      </c>
      <c r="C909">
        <f>B909-B908</f>
        <v>131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  <c r="B911">
        <v>45320</v>
      </c>
      <c r="C911">
        <f>B911-B909</f>
        <v>62</v>
      </c>
    </row>
    <row r="912" spans="1:3" x14ac:dyDescent="0.2">
      <c r="A912" s="1">
        <f t="shared" si="38"/>
        <v>44978</v>
      </c>
      <c r="B912">
        <v>45437</v>
      </c>
      <c r="C912">
        <f>B912-B911</f>
        <v>117</v>
      </c>
    </row>
    <row r="913" spans="1:3" x14ac:dyDescent="0.2">
      <c r="A913" s="1">
        <f t="shared" si="38"/>
        <v>44979</v>
      </c>
      <c r="B913">
        <v>45474</v>
      </c>
      <c r="C913">
        <f>B913-B912</f>
        <v>37</v>
      </c>
    </row>
    <row r="914" spans="1:3" x14ac:dyDescent="0.2">
      <c r="A914" s="1">
        <f t="shared" si="38"/>
        <v>44980</v>
      </c>
      <c r="B914">
        <v>45596</v>
      </c>
      <c r="C914">
        <f>B914-B913</f>
        <v>122</v>
      </c>
    </row>
    <row r="915" spans="1:3" x14ac:dyDescent="0.2">
      <c r="A915" s="1">
        <f t="shared" si="38"/>
        <v>44981</v>
      </c>
      <c r="B915">
        <v>45682</v>
      </c>
      <c r="C915">
        <f>B915-B914</f>
        <v>86</v>
      </c>
    </row>
    <row r="916" spans="1:3" x14ac:dyDescent="0.2">
      <c r="A916" s="1">
        <f t="shared" si="38"/>
        <v>44982</v>
      </c>
      <c r="B916">
        <v>45809</v>
      </c>
      <c r="C916">
        <f>B916-B915</f>
        <v>127</v>
      </c>
    </row>
    <row r="917" spans="1:3" x14ac:dyDescent="0.2">
      <c r="A917" s="1">
        <f t="shared" si="38"/>
        <v>44983</v>
      </c>
    </row>
    <row r="918" spans="1:3" x14ac:dyDescent="0.2">
      <c r="A918" s="1">
        <f t="shared" si="38"/>
        <v>44984</v>
      </c>
    </row>
    <row r="919" spans="1:3" x14ac:dyDescent="0.2">
      <c r="A919" s="1">
        <f t="shared" si="38"/>
        <v>44985</v>
      </c>
      <c r="B919">
        <v>45886</v>
      </c>
      <c r="C919">
        <f>B919-B916</f>
        <v>77</v>
      </c>
    </row>
    <row r="920" spans="1:3" x14ac:dyDescent="0.2">
      <c r="A920" s="1">
        <f t="shared" si="38"/>
        <v>44986</v>
      </c>
      <c r="B920">
        <v>45939</v>
      </c>
      <c r="C920">
        <f>B920-B919</f>
        <v>53</v>
      </c>
    </row>
    <row r="921" spans="1:3" x14ac:dyDescent="0.2">
      <c r="A921" s="1">
        <f t="shared" si="38"/>
        <v>44987</v>
      </c>
      <c r="B921">
        <v>45992</v>
      </c>
      <c r="C921">
        <f>B921-B920</f>
        <v>53</v>
      </c>
    </row>
    <row r="922" spans="1:3" x14ac:dyDescent="0.2">
      <c r="A922" s="1">
        <f t="shared" si="38"/>
        <v>44988</v>
      </c>
    </row>
    <row r="923" spans="1:3" x14ac:dyDescent="0.2">
      <c r="A923" s="1">
        <f t="shared" si="38"/>
        <v>44989</v>
      </c>
    </row>
    <row r="924" spans="1:3" x14ac:dyDescent="0.2">
      <c r="A924" s="1">
        <f t="shared" si="38"/>
        <v>44990</v>
      </c>
    </row>
    <row r="925" spans="1:3" x14ac:dyDescent="0.2">
      <c r="A925" s="1">
        <f t="shared" si="38"/>
        <v>44991</v>
      </c>
    </row>
    <row r="926" spans="1:3" x14ac:dyDescent="0.2">
      <c r="A926" s="1">
        <f t="shared" si="38"/>
        <v>44992</v>
      </c>
    </row>
    <row r="927" spans="1:3" x14ac:dyDescent="0.2">
      <c r="A927" s="1">
        <f t="shared" si="38"/>
        <v>44993</v>
      </c>
    </row>
    <row r="928" spans="1:3" x14ac:dyDescent="0.2">
      <c r="A928" s="1">
        <f t="shared" si="38"/>
        <v>44994</v>
      </c>
    </row>
    <row r="929" spans="1:1" x14ac:dyDescent="0.2">
      <c r="A929" s="1">
        <f t="shared" si="38"/>
        <v>44995</v>
      </c>
    </row>
    <row r="930" spans="1:1" x14ac:dyDescent="0.2">
      <c r="A930" s="1">
        <f t="shared" si="38"/>
        <v>44996</v>
      </c>
    </row>
    <row r="931" spans="1:1" x14ac:dyDescent="0.2">
      <c r="A931" s="1">
        <f t="shared" si="38"/>
        <v>44997</v>
      </c>
    </row>
    <row r="932" spans="1:1" x14ac:dyDescent="0.2">
      <c r="A932" s="1">
        <f t="shared" si="38"/>
        <v>44998</v>
      </c>
    </row>
    <row r="933" spans="1:1" x14ac:dyDescent="0.2">
      <c r="A933" s="1">
        <f t="shared" si="38"/>
        <v>44999</v>
      </c>
    </row>
    <row r="934" spans="1:1" x14ac:dyDescent="0.2">
      <c r="A934" s="1">
        <f t="shared" si="38"/>
        <v>45000</v>
      </c>
    </row>
    <row r="935" spans="1:1" x14ac:dyDescent="0.2">
      <c r="A935" s="1">
        <f t="shared" si="38"/>
        <v>45001</v>
      </c>
    </row>
    <row r="936" spans="1:1" x14ac:dyDescent="0.2">
      <c r="A936" s="1">
        <f t="shared" si="38"/>
        <v>45002</v>
      </c>
    </row>
    <row r="937" spans="1:1" x14ac:dyDescent="0.2">
      <c r="A937" s="1">
        <f t="shared" si="38"/>
        <v>45003</v>
      </c>
    </row>
    <row r="938" spans="1:1" x14ac:dyDescent="0.2">
      <c r="A938" s="1">
        <f t="shared" si="38"/>
        <v>45004</v>
      </c>
    </row>
    <row r="939" spans="1:1" x14ac:dyDescent="0.2">
      <c r="A939" s="1">
        <f t="shared" si="38"/>
        <v>45005</v>
      </c>
    </row>
    <row r="940" spans="1:1" x14ac:dyDescent="0.2">
      <c r="A940" s="1">
        <f t="shared" si="38"/>
        <v>45006</v>
      </c>
    </row>
    <row r="941" spans="1:1" x14ac:dyDescent="0.2">
      <c r="A941" s="1">
        <f t="shared" si="38"/>
        <v>45007</v>
      </c>
    </row>
    <row r="942" spans="1:1" x14ac:dyDescent="0.2">
      <c r="A942" s="1">
        <f t="shared" si="38"/>
        <v>45008</v>
      </c>
    </row>
    <row r="943" spans="1:1" x14ac:dyDescent="0.2">
      <c r="A943" s="1">
        <f t="shared" si="38"/>
        <v>45009</v>
      </c>
    </row>
    <row r="944" spans="1:1" x14ac:dyDescent="0.2">
      <c r="A944" s="1">
        <f t="shared" si="38"/>
        <v>45010</v>
      </c>
    </row>
    <row r="945" spans="1:1" x14ac:dyDescent="0.2">
      <c r="A945" s="1">
        <f t="shared" si="38"/>
        <v>45011</v>
      </c>
    </row>
    <row r="946" spans="1:1" x14ac:dyDescent="0.2">
      <c r="A946" s="1">
        <f t="shared" si="38"/>
        <v>45012</v>
      </c>
    </row>
    <row r="947" spans="1:1" x14ac:dyDescent="0.2">
      <c r="A947" s="1">
        <f t="shared" si="38"/>
        <v>45013</v>
      </c>
    </row>
    <row r="948" spans="1:1" x14ac:dyDescent="0.2">
      <c r="A948" s="1">
        <f t="shared" si="38"/>
        <v>45014</v>
      </c>
    </row>
    <row r="949" spans="1:1" x14ac:dyDescent="0.2">
      <c r="A949" s="1">
        <f t="shared" si="38"/>
        <v>45015</v>
      </c>
    </row>
    <row r="950" spans="1:1" x14ac:dyDescent="0.2">
      <c r="A950" s="1">
        <f t="shared" si="38"/>
        <v>45016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2023-03-02T11:37:44Z</dcterms:modified>
</cp:coreProperties>
</file>