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BC22425-E036-B144-8F38-9C321EC33CCA}" xr6:coauthVersionLast="47" xr6:coauthVersionMax="47" xr10:uidLastSave="{00000000-0000-0000-0000-000000000000}"/>
  <bookViews>
    <workbookView xWindow="364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<sst xmlns="http://schemas.openxmlformats.org/spreadsheetml/2006/main" count="68" uniqueCount="67">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</sst>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28" workbookViewId="0">
      <selection activeCell="B961" sqref="B96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3" x14ac:dyDescent="0.2">
      <c r="A945" s="1">
        <f t="shared" si="38"/>
        <v>45011</v>
      </c>
    </row>
    <row r="946" spans="1:3" x14ac:dyDescent="0.2">
      <c r="A946" s="1">
        <f t="shared" si="38"/>
        <v>45012</v>
      </c>
      <c r="B946">
        <v>47196</v>
      </c>
      <c r="C946">
        <f>B946-B936</f>
        <v>40</v>
      </c>
    </row>
    <row r="947" spans="1:3" x14ac:dyDescent="0.2">
      <c r="A947" s="1">
        <f t="shared" si="38"/>
        <v>45013</v>
      </c>
    </row>
    <row r="948" spans="1:3" x14ac:dyDescent="0.2">
      <c r="A948" s="1">
        <f t="shared" si="38"/>
        <v>45014</v>
      </c>
    </row>
    <row r="949" spans="1:3" x14ac:dyDescent="0.2">
      <c r="A949" s="1">
        <f t="shared" si="38"/>
        <v>45015</v>
      </c>
      <c r="B949">
        <v>47272</v>
      </c>
      <c r="C949">
        <f>B949-B946</f>
        <v>76</v>
      </c>
    </row>
    <row r="950" spans="1:3" x14ac:dyDescent="0.2">
      <c r="A950" s="1">
        <f t="shared" si="38"/>
        <v>45016</v>
      </c>
      <c r="B950">
        <v>47370</v>
      </c>
      <c r="C950">
        <f>B950-B949</f>
        <v>98</v>
      </c>
    </row>
    <row r="951" spans="1:3" x14ac:dyDescent="0.2">
      <c r="A951" s="1">
        <f t="shared" si="38"/>
        <v>45017</v>
      </c>
    </row>
    <row r="952" spans="1:3" x14ac:dyDescent="0.2">
      <c r="A952" s="1">
        <f t="shared" si="38"/>
        <v>45018</v>
      </c>
    </row>
    <row r="953" spans="1:3" x14ac:dyDescent="0.2">
      <c r="A953" s="1">
        <f t="shared" si="38"/>
        <v>45019</v>
      </c>
      <c r="B953">
        <v>47380</v>
      </c>
      <c r="C953">
        <f>B953-B950</f>
        <v>10</v>
      </c>
    </row>
    <row r="954" spans="1:3" x14ac:dyDescent="0.2">
      <c r="A954" s="1">
        <f t="shared" si="38"/>
        <v>45020</v>
      </c>
      <c r="B954">
        <v>47394</v>
      </c>
      <c r="C954">
        <f>B954-B953</f>
        <v>14</v>
      </c>
    </row>
    <row r="955" spans="1:3" x14ac:dyDescent="0.2">
      <c r="A955" s="1">
        <f t="shared" si="38"/>
        <v>45021</v>
      </c>
      <c r="B955">
        <v>47426</v>
      </c>
      <c r="C955">
        <f>B955-B954</f>
        <v>32</v>
      </c>
    </row>
    <row r="956" spans="1:3" x14ac:dyDescent="0.2">
      <c r="A956" s="1">
        <f t="shared" si="38"/>
        <v>45022</v>
      </c>
      <c r="B956">
        <v>47430</v>
      </c>
      <c r="C956">
        <f>B956-B955</f>
        <v>4</v>
      </c>
    </row>
    <row r="957" spans="1:3" x14ac:dyDescent="0.2">
      <c r="A957" s="1">
        <f t="shared" si="38"/>
        <v>45023</v>
      </c>
      <c r="B957">
        <v>47497</v>
      </c>
      <c r="C957">
        <f>B957-B956</f>
        <v>67</v>
      </c>
    </row>
    <row r="958" spans="1:3" x14ac:dyDescent="0.2">
      <c r="A958" s="1">
        <f t="shared" si="38"/>
        <v>45024</v>
      </c>
    </row>
    <row r="959" spans="1:3" x14ac:dyDescent="0.2">
      <c r="A959" s="1">
        <f t="shared" si="38"/>
        <v>45025</v>
      </c>
    </row>
    <row r="960" spans="1:3" x14ac:dyDescent="0.2">
      <c r="A960" s="1">
        <f t="shared" si="38"/>
        <v>45026</v>
      </c>
      <c r="B960" s="13">
        <v>47577</v>
      </c>
      <c r="C960">
        <f>B960-B957</f>
        <v>80</v>
      </c>
    </row>
    <row r="961" spans="1:23" x14ac:dyDescent="0.2">
      <c r="A961" s="1">
        <f t="shared" si="38"/>
        <v>45027</v>
      </c>
      <c r="F961">
        <f>1255*1.02</f>
        <v>1280.0999999999999</v>
      </c>
    </row>
    <row r="962" spans="1:23" x14ac:dyDescent="0.2">
      <c r="A962" s="1">
        <f t="shared" si="38"/>
        <v>45028</v>
      </c>
      <c r="L962">
        <f>7887.96+14291.77</f>
        <v>22179.73</v>
      </c>
    </row>
    <row r="963" spans="1:23" x14ac:dyDescent="0.2">
      <c r="A963" s="1">
        <f t="shared" si="38"/>
        <v>45029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</row>
    <row r="967" spans="1:23" x14ac:dyDescent="0.2">
      <c r="A967" s="1">
        <f t="shared" si="38"/>
        <v>45033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98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</row>
    <row r="976" spans="1:23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2023-04-10T11:08:36Z</dcterms:modified>
</cp:coreProperties>
</file>