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49E953B7-71C8-564E-AB63-0E54BF1679D4}" xr6:coauthVersionLast="45" xr6:coauthVersionMax="45" xr10:uidLastSave="{00000000-0000-0000-0000-000000000000}"/>
  <bookViews>
    <workbookView xWindow="13980" yWindow="500" windowWidth="31160" windowHeight="252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03" i="1" l="1"/>
  <c r="C601" i="1"/>
  <c r="A587" i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586" i="1"/>
  <c r="C559" i="1" l="1"/>
  <c r="C558" i="1"/>
  <c r="C555" i="1"/>
  <c r="A555" i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C554" i="1"/>
  <c r="C552" i="1"/>
  <c r="C549" i="1"/>
  <c r="C547" i="1" l="1"/>
  <c r="C544" i="1"/>
  <c r="C543" i="1"/>
  <c r="C542" i="1"/>
  <c r="C541" i="1"/>
  <c r="C540" i="1"/>
  <c r="C538" i="1"/>
  <c r="C537" i="1"/>
  <c r="J511" i="1"/>
  <c r="J512" i="1"/>
  <c r="C536" i="1"/>
  <c r="C535" i="1"/>
  <c r="C534" i="1"/>
  <c r="C533" i="1"/>
  <c r="A527" i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C522" i="1" l="1"/>
  <c r="C520" i="1"/>
  <c r="C519" i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<sst xmlns="http://schemas.openxmlformats.org/spreadsheetml/2006/main" count="63" uniqueCount="62">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</sst>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Sheet1!$A$2:$A$615</c:f>
              <c:numCache>
                <c:formatCode>m/d/yy</c:formatCode>
                <c:ptCount val="614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</c:numCache>
            </c:numRef>
          </c:xVal>
          <c:yVal>
            <c:numRef>
              <c:f>Sheet1!$B$2:$B$615</c:f>
              <c:numCache>
                <c:formatCode>General</c:formatCode>
                <c:ptCount val="614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7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482600</xdr:colOff>
      <xdr:row>570</xdr:row>
      <xdr:rowOff>12700</xdr:rowOff>
    </xdr:from>
    <xdr:to>
      <xdr:col>21</xdr:col>
      <xdr:colOff>279400</xdr:colOff>
      <xdr:row>615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618"/>
  <sheetViews>
    <sheetView tabSelected="1" topLeftCell="A564" workbookViewId="0">
      <selection activeCell="B604" sqref="B604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10" x14ac:dyDescent="0.2">
      <c r="A497" s="1">
        <f t="shared" si="22"/>
        <v>44563</v>
      </c>
      <c r="B497">
        <v>35722</v>
      </c>
      <c r="C497">
        <f>B497-B496</f>
        <v>26</v>
      </c>
    </row>
    <row r="498" spans="1:10" x14ac:dyDescent="0.2">
      <c r="A498" s="1">
        <f t="shared" si="22"/>
        <v>44564</v>
      </c>
    </row>
    <row r="499" spans="1:10" x14ac:dyDescent="0.2">
      <c r="A499" s="1">
        <f t="shared" si="22"/>
        <v>44565</v>
      </c>
      <c r="B499">
        <v>35809</v>
      </c>
      <c r="C499">
        <f>B499-B497</f>
        <v>87</v>
      </c>
    </row>
    <row r="500" spans="1:10" x14ac:dyDescent="0.2">
      <c r="A500" s="1">
        <f t="shared" si="22"/>
        <v>44566</v>
      </c>
      <c r="B500">
        <v>35815</v>
      </c>
      <c r="C500">
        <f>B500-B499</f>
        <v>6</v>
      </c>
    </row>
    <row r="501" spans="1:10" x14ac:dyDescent="0.2">
      <c r="A501" s="1">
        <f t="shared" si="22"/>
        <v>44567</v>
      </c>
      <c r="B501">
        <v>35850</v>
      </c>
      <c r="C501">
        <f>B501-B500</f>
        <v>35</v>
      </c>
    </row>
    <row r="502" spans="1:10" x14ac:dyDescent="0.2">
      <c r="A502" s="1">
        <f t="shared" si="22"/>
        <v>44568</v>
      </c>
      <c r="B502">
        <v>35955</v>
      </c>
      <c r="C502">
        <f>B502-B501</f>
        <v>105</v>
      </c>
    </row>
    <row r="503" spans="1:10" x14ac:dyDescent="0.2">
      <c r="A503" s="1">
        <f t="shared" si="22"/>
        <v>44569</v>
      </c>
    </row>
    <row r="504" spans="1:10" x14ac:dyDescent="0.2">
      <c r="A504" s="1">
        <f t="shared" si="22"/>
        <v>44570</v>
      </c>
      <c r="B504">
        <v>35963</v>
      </c>
      <c r="C504">
        <f>B504-B502</f>
        <v>8</v>
      </c>
    </row>
    <row r="505" spans="1:10" x14ac:dyDescent="0.2">
      <c r="A505" s="1">
        <f t="shared" si="22"/>
        <v>44571</v>
      </c>
    </row>
    <row r="506" spans="1:10" x14ac:dyDescent="0.2">
      <c r="A506" s="1">
        <f t="shared" si="22"/>
        <v>44572</v>
      </c>
      <c r="B506">
        <v>36081</v>
      </c>
      <c r="C506">
        <f>B506-B504</f>
        <v>118</v>
      </c>
    </row>
    <row r="507" spans="1:10" x14ac:dyDescent="0.2">
      <c r="A507" s="1">
        <f t="shared" si="22"/>
        <v>44573</v>
      </c>
      <c r="B507">
        <v>36164</v>
      </c>
      <c r="C507">
        <f>B507-B506</f>
        <v>83</v>
      </c>
    </row>
    <row r="508" spans="1:10" x14ac:dyDescent="0.2">
      <c r="A508" s="1">
        <f t="shared" si="22"/>
        <v>44574</v>
      </c>
      <c r="B508">
        <v>36308</v>
      </c>
      <c r="C508">
        <f>B508-B507</f>
        <v>144</v>
      </c>
    </row>
    <row r="509" spans="1:10" x14ac:dyDescent="0.2">
      <c r="A509" s="1">
        <f t="shared" si="22"/>
        <v>44575</v>
      </c>
    </row>
    <row r="510" spans="1:10" x14ac:dyDescent="0.2">
      <c r="A510" s="1">
        <f t="shared" si="22"/>
        <v>44576</v>
      </c>
      <c r="B510">
        <v>36382</v>
      </c>
      <c r="C510">
        <f>B510-B508</f>
        <v>74</v>
      </c>
    </row>
    <row r="511" spans="1:10" x14ac:dyDescent="0.2">
      <c r="A511" s="1">
        <f t="shared" si="22"/>
        <v>44577</v>
      </c>
      <c r="J511">
        <f>1255*0.03</f>
        <v>37.65</v>
      </c>
    </row>
    <row r="512" spans="1:10" x14ac:dyDescent="0.2">
      <c r="A512" s="1">
        <f t="shared" si="22"/>
        <v>44578</v>
      </c>
      <c r="J512">
        <f>1062.7*0.03</f>
        <v>31.881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36621</v>
      </c>
      <c r="C516">
        <f>B516-B515</f>
        <v>150</v>
      </c>
    </row>
    <row r="517" spans="1:3" x14ac:dyDescent="0.2">
      <c r="A517" s="1">
        <f t="shared" si="22"/>
        <v>44583</v>
      </c>
      <c r="B517">
        <v>36721</v>
      </c>
      <c r="C517">
        <f>B517-B516</f>
        <v>100</v>
      </c>
    </row>
    <row r="518" spans="1:3" x14ac:dyDescent="0.2">
      <c r="A518" s="1">
        <f t="shared" ref="A518:A581" si="23">A517+1</f>
        <v>44584</v>
      </c>
      <c r="B518">
        <v>36744</v>
      </c>
      <c r="C518">
        <f>B518-B517</f>
        <v>23</v>
      </c>
    </row>
    <row r="519" spans="1:3" x14ac:dyDescent="0.2">
      <c r="A519" s="1">
        <f t="shared" si="23"/>
        <v>44585</v>
      </c>
      <c r="B519">
        <v>36883</v>
      </c>
      <c r="C519">
        <f>B519-B518</f>
        <v>139</v>
      </c>
    </row>
    <row r="520" spans="1:3" x14ac:dyDescent="0.2">
      <c r="A520" s="1">
        <f t="shared" si="23"/>
        <v>44586</v>
      </c>
      <c r="B520">
        <v>36897</v>
      </c>
      <c r="C520">
        <f>B520-B519</f>
        <v>14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  <c r="B522">
        <v>36916</v>
      </c>
      <c r="C522">
        <f>B522-B520</f>
        <v>19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  <row r="527" spans="1:3" x14ac:dyDescent="0.2">
      <c r="A527" s="1">
        <f t="shared" si="23"/>
        <v>44593</v>
      </c>
    </row>
    <row r="528" spans="1:3" x14ac:dyDescent="0.2">
      <c r="A528" s="1">
        <f t="shared" si="23"/>
        <v>44594</v>
      </c>
    </row>
    <row r="529" spans="1:3" x14ac:dyDescent="0.2">
      <c r="A529" s="1">
        <f t="shared" si="23"/>
        <v>44595</v>
      </c>
    </row>
    <row r="530" spans="1:3" x14ac:dyDescent="0.2">
      <c r="A530" s="1">
        <f t="shared" si="23"/>
        <v>44596</v>
      </c>
    </row>
    <row r="531" spans="1:3" x14ac:dyDescent="0.2">
      <c r="A531" s="1">
        <f t="shared" si="23"/>
        <v>44597</v>
      </c>
    </row>
    <row r="532" spans="1:3" x14ac:dyDescent="0.2">
      <c r="A532" s="1">
        <f t="shared" si="23"/>
        <v>44598</v>
      </c>
    </row>
    <row r="533" spans="1:3" x14ac:dyDescent="0.2">
      <c r="A533" s="1">
        <f t="shared" si="23"/>
        <v>44599</v>
      </c>
      <c r="B533">
        <v>36926</v>
      </c>
      <c r="C533">
        <f>B533-B522</f>
        <v>10</v>
      </c>
    </row>
    <row r="534" spans="1:3" x14ac:dyDescent="0.2">
      <c r="A534" s="1">
        <f t="shared" si="23"/>
        <v>44600</v>
      </c>
      <c r="B534">
        <v>36930</v>
      </c>
      <c r="C534">
        <f>B534-B533</f>
        <v>4</v>
      </c>
    </row>
    <row r="535" spans="1:3" x14ac:dyDescent="0.2">
      <c r="A535" s="1">
        <f t="shared" si="23"/>
        <v>44601</v>
      </c>
      <c r="B535">
        <v>36934</v>
      </c>
      <c r="C535">
        <f>B535-B534</f>
        <v>4</v>
      </c>
    </row>
    <row r="536" spans="1:3" x14ac:dyDescent="0.2">
      <c r="A536" s="1">
        <f t="shared" si="23"/>
        <v>44602</v>
      </c>
      <c r="B536">
        <v>37056</v>
      </c>
      <c r="C536">
        <f>B536-B535</f>
        <v>122</v>
      </c>
    </row>
    <row r="537" spans="1:3" x14ac:dyDescent="0.2">
      <c r="A537" s="1">
        <f t="shared" si="23"/>
        <v>44603</v>
      </c>
      <c r="B537">
        <v>37164</v>
      </c>
      <c r="C537">
        <f>B537-B536</f>
        <v>108</v>
      </c>
    </row>
    <row r="538" spans="1:3" x14ac:dyDescent="0.2">
      <c r="A538" s="1">
        <f t="shared" si="23"/>
        <v>44604</v>
      </c>
      <c r="B538">
        <v>37174</v>
      </c>
      <c r="C538">
        <f>B538-B537</f>
        <v>10</v>
      </c>
    </row>
    <row r="539" spans="1:3" x14ac:dyDescent="0.2">
      <c r="A539" s="1">
        <f t="shared" si="23"/>
        <v>44605</v>
      </c>
    </row>
    <row r="540" spans="1:3" x14ac:dyDescent="0.2">
      <c r="A540" s="1">
        <f t="shared" si="23"/>
        <v>44606</v>
      </c>
      <c r="B540">
        <v>37231</v>
      </c>
      <c r="C540">
        <f>B540-B538</f>
        <v>57</v>
      </c>
    </row>
    <row r="541" spans="1:3" x14ac:dyDescent="0.2">
      <c r="A541" s="1">
        <f t="shared" si="23"/>
        <v>44607</v>
      </c>
      <c r="B541">
        <v>37303</v>
      </c>
      <c r="C541">
        <f>B541-B540</f>
        <v>72</v>
      </c>
    </row>
    <row r="542" spans="1:3" x14ac:dyDescent="0.2">
      <c r="A542" s="1">
        <f t="shared" si="23"/>
        <v>44608</v>
      </c>
      <c r="B542">
        <v>37376</v>
      </c>
      <c r="C542">
        <f>B542-B541</f>
        <v>73</v>
      </c>
    </row>
    <row r="543" spans="1:3" x14ac:dyDescent="0.2">
      <c r="A543" s="1">
        <f t="shared" si="23"/>
        <v>44609</v>
      </c>
      <c r="B543">
        <v>37495</v>
      </c>
      <c r="C543">
        <f>B543-B542</f>
        <v>119</v>
      </c>
    </row>
    <row r="544" spans="1:3" x14ac:dyDescent="0.2">
      <c r="A544" s="1">
        <f t="shared" si="23"/>
        <v>44610</v>
      </c>
      <c r="B544">
        <v>37623</v>
      </c>
      <c r="C544">
        <f>B544-B543</f>
        <v>128</v>
      </c>
    </row>
    <row r="545" spans="1:3" x14ac:dyDescent="0.2">
      <c r="A545" s="1">
        <f t="shared" si="23"/>
        <v>44611</v>
      </c>
    </row>
    <row r="546" spans="1:3" x14ac:dyDescent="0.2">
      <c r="A546" s="1">
        <f t="shared" si="23"/>
        <v>44612</v>
      </c>
    </row>
    <row r="547" spans="1:3" x14ac:dyDescent="0.2">
      <c r="A547" s="1">
        <f t="shared" si="23"/>
        <v>44613</v>
      </c>
      <c r="B547">
        <v>37744</v>
      </c>
      <c r="C547">
        <f>B547-B544</f>
        <v>121</v>
      </c>
    </row>
    <row r="548" spans="1:3" x14ac:dyDescent="0.2">
      <c r="A548" s="1">
        <f t="shared" si="23"/>
        <v>44614</v>
      </c>
    </row>
    <row r="549" spans="1:3" x14ac:dyDescent="0.2">
      <c r="A549" s="1">
        <f t="shared" si="23"/>
        <v>44615</v>
      </c>
      <c r="B549">
        <v>37970</v>
      </c>
      <c r="C549">
        <f>B549-B547</f>
        <v>226</v>
      </c>
    </row>
    <row r="550" spans="1:3" x14ac:dyDescent="0.2">
      <c r="A550" s="1">
        <f t="shared" si="23"/>
        <v>44616</v>
      </c>
    </row>
    <row r="551" spans="1:3" x14ac:dyDescent="0.2">
      <c r="A551" s="1">
        <f t="shared" si="23"/>
        <v>44617</v>
      </c>
    </row>
    <row r="552" spans="1:3" x14ac:dyDescent="0.2">
      <c r="A552" s="1">
        <f t="shared" si="23"/>
        <v>44618</v>
      </c>
      <c r="B552">
        <v>37999</v>
      </c>
      <c r="C552">
        <f>B552-B549</f>
        <v>29</v>
      </c>
    </row>
    <row r="553" spans="1:3" x14ac:dyDescent="0.2">
      <c r="A553" s="1">
        <f t="shared" si="23"/>
        <v>44619</v>
      </c>
    </row>
    <row r="554" spans="1:3" x14ac:dyDescent="0.2">
      <c r="A554" s="1">
        <f t="shared" si="23"/>
        <v>44620</v>
      </c>
      <c r="B554">
        <v>38113</v>
      </c>
      <c r="C554">
        <f>B554-B552</f>
        <v>114</v>
      </c>
    </row>
    <row r="555" spans="1:3" x14ac:dyDescent="0.2">
      <c r="A555" s="1">
        <f t="shared" si="23"/>
        <v>44621</v>
      </c>
      <c r="B555">
        <v>38202</v>
      </c>
      <c r="C555">
        <f>B555-B554</f>
        <v>89</v>
      </c>
    </row>
    <row r="556" spans="1:3" x14ac:dyDescent="0.2">
      <c r="A556" s="1">
        <f t="shared" si="23"/>
        <v>44622</v>
      </c>
    </row>
    <row r="557" spans="1:3" x14ac:dyDescent="0.2">
      <c r="A557" s="1">
        <f t="shared" si="23"/>
        <v>44623</v>
      </c>
    </row>
    <row r="558" spans="1:3" x14ac:dyDescent="0.2">
      <c r="A558" s="1">
        <f t="shared" si="23"/>
        <v>44624</v>
      </c>
      <c r="B558">
        <v>38282</v>
      </c>
      <c r="C558">
        <f>B558-B555</f>
        <v>80</v>
      </c>
    </row>
    <row r="559" spans="1:3" x14ac:dyDescent="0.2">
      <c r="A559" s="1">
        <f t="shared" si="23"/>
        <v>44625</v>
      </c>
      <c r="B559">
        <v>38371</v>
      </c>
      <c r="C559">
        <f>B559-B558</f>
        <v>89</v>
      </c>
    </row>
    <row r="560" spans="1:3" x14ac:dyDescent="0.2">
      <c r="A560" s="1">
        <f t="shared" si="23"/>
        <v>44626</v>
      </c>
    </row>
    <row r="561" spans="1:1" x14ac:dyDescent="0.2">
      <c r="A561" s="1">
        <f t="shared" si="23"/>
        <v>44627</v>
      </c>
    </row>
    <row r="562" spans="1:1" x14ac:dyDescent="0.2">
      <c r="A562" s="1">
        <f t="shared" si="23"/>
        <v>44628</v>
      </c>
    </row>
    <row r="563" spans="1:1" x14ac:dyDescent="0.2">
      <c r="A563" s="1">
        <f t="shared" si="23"/>
        <v>44629</v>
      </c>
    </row>
    <row r="564" spans="1:1" x14ac:dyDescent="0.2">
      <c r="A564" s="1">
        <f t="shared" si="23"/>
        <v>44630</v>
      </c>
    </row>
    <row r="565" spans="1:1" x14ac:dyDescent="0.2">
      <c r="A565" s="1">
        <f t="shared" si="23"/>
        <v>44631</v>
      </c>
    </row>
    <row r="566" spans="1:1" x14ac:dyDescent="0.2">
      <c r="A566" s="1">
        <f t="shared" si="23"/>
        <v>44632</v>
      </c>
    </row>
    <row r="567" spans="1:1" x14ac:dyDescent="0.2">
      <c r="A567" s="1">
        <f t="shared" si="23"/>
        <v>44633</v>
      </c>
    </row>
    <row r="568" spans="1:1" x14ac:dyDescent="0.2">
      <c r="A568" s="1">
        <f t="shared" si="23"/>
        <v>44634</v>
      </c>
    </row>
    <row r="569" spans="1:1" x14ac:dyDescent="0.2">
      <c r="A569" s="1">
        <f t="shared" si="23"/>
        <v>44635</v>
      </c>
    </row>
    <row r="570" spans="1:1" x14ac:dyDescent="0.2">
      <c r="A570" s="1">
        <f t="shared" si="23"/>
        <v>44636</v>
      </c>
    </row>
    <row r="571" spans="1:1" x14ac:dyDescent="0.2">
      <c r="A571" s="1">
        <f t="shared" si="23"/>
        <v>44637</v>
      </c>
    </row>
    <row r="572" spans="1:1" x14ac:dyDescent="0.2">
      <c r="A572" s="1">
        <f t="shared" si="23"/>
        <v>44638</v>
      </c>
    </row>
    <row r="573" spans="1:1" x14ac:dyDescent="0.2">
      <c r="A573" s="1">
        <f t="shared" si="23"/>
        <v>44639</v>
      </c>
    </row>
    <row r="574" spans="1:1" x14ac:dyDescent="0.2">
      <c r="A574" s="1">
        <f t="shared" si="23"/>
        <v>44640</v>
      </c>
    </row>
    <row r="575" spans="1:1" x14ac:dyDescent="0.2">
      <c r="A575" s="1">
        <f t="shared" si="23"/>
        <v>44641</v>
      </c>
    </row>
    <row r="576" spans="1:1" x14ac:dyDescent="0.2">
      <c r="A576" s="1">
        <f t="shared" si="23"/>
        <v>44642</v>
      </c>
    </row>
    <row r="577" spans="1:1" x14ac:dyDescent="0.2">
      <c r="A577" s="1">
        <f t="shared" si="23"/>
        <v>44643</v>
      </c>
    </row>
    <row r="578" spans="1:1" x14ac:dyDescent="0.2">
      <c r="A578" s="1">
        <f t="shared" si="23"/>
        <v>44644</v>
      </c>
    </row>
    <row r="579" spans="1:1" x14ac:dyDescent="0.2">
      <c r="A579" s="1">
        <f t="shared" si="23"/>
        <v>44645</v>
      </c>
    </row>
    <row r="580" spans="1:1" x14ac:dyDescent="0.2">
      <c r="A580" s="1">
        <f t="shared" si="23"/>
        <v>44646</v>
      </c>
    </row>
    <row r="581" spans="1:1" x14ac:dyDescent="0.2">
      <c r="A581" s="1">
        <f t="shared" si="23"/>
        <v>44647</v>
      </c>
    </row>
    <row r="582" spans="1:1" x14ac:dyDescent="0.2">
      <c r="A582" s="1">
        <f>A581+1</f>
        <v>44648</v>
      </c>
    </row>
    <row r="583" spans="1:1" x14ac:dyDescent="0.2">
      <c r="A583" s="1">
        <f>A582+1</f>
        <v>44649</v>
      </c>
    </row>
    <row r="584" spans="1:1" x14ac:dyDescent="0.2">
      <c r="A584" s="1">
        <f>A583+1</f>
        <v>44650</v>
      </c>
    </row>
    <row r="585" spans="1:1" x14ac:dyDescent="0.2">
      <c r="A585" s="1">
        <f>A584+1</f>
        <v>44651</v>
      </c>
    </row>
    <row r="586" spans="1:1" x14ac:dyDescent="0.2">
      <c r="A586" s="1">
        <f t="shared" ref="A586:A618" si="24">A585+1</f>
        <v>44652</v>
      </c>
    </row>
    <row r="587" spans="1:1" x14ac:dyDescent="0.2">
      <c r="A587" s="1">
        <f t="shared" si="24"/>
        <v>44653</v>
      </c>
    </row>
    <row r="588" spans="1:1" x14ac:dyDescent="0.2">
      <c r="A588" s="1">
        <f t="shared" si="24"/>
        <v>44654</v>
      </c>
    </row>
    <row r="589" spans="1:1" x14ac:dyDescent="0.2">
      <c r="A589" s="1">
        <f t="shared" si="24"/>
        <v>44655</v>
      </c>
    </row>
    <row r="590" spans="1:1" x14ac:dyDescent="0.2">
      <c r="A590" s="1">
        <f t="shared" si="24"/>
        <v>44656</v>
      </c>
    </row>
    <row r="591" spans="1:1" x14ac:dyDescent="0.2">
      <c r="A591" s="1">
        <f t="shared" si="24"/>
        <v>44657</v>
      </c>
    </row>
    <row r="592" spans="1:1" x14ac:dyDescent="0.2">
      <c r="A592" s="1">
        <f t="shared" si="24"/>
        <v>44658</v>
      </c>
    </row>
    <row r="593" spans="1:3" x14ac:dyDescent="0.2">
      <c r="A593" s="1">
        <f t="shared" si="24"/>
        <v>44659</v>
      </c>
    </row>
    <row r="594" spans="1:3" x14ac:dyDescent="0.2">
      <c r="A594" s="1">
        <f t="shared" si="24"/>
        <v>44660</v>
      </c>
    </row>
    <row r="595" spans="1:3" x14ac:dyDescent="0.2">
      <c r="A595" s="1">
        <f t="shared" si="24"/>
        <v>44661</v>
      </c>
    </row>
    <row r="596" spans="1:3" x14ac:dyDescent="0.2">
      <c r="A596" s="1">
        <f t="shared" si="24"/>
        <v>44662</v>
      </c>
    </row>
    <row r="597" spans="1:3" x14ac:dyDescent="0.2">
      <c r="A597" s="1">
        <f t="shared" si="24"/>
        <v>44663</v>
      </c>
    </row>
    <row r="598" spans="1:3" x14ac:dyDescent="0.2">
      <c r="A598" s="1">
        <f t="shared" si="24"/>
        <v>44664</v>
      </c>
    </row>
    <row r="599" spans="1:3" x14ac:dyDescent="0.2">
      <c r="A599" s="1">
        <f t="shared" si="24"/>
        <v>44665</v>
      </c>
    </row>
    <row r="600" spans="1:3" x14ac:dyDescent="0.2">
      <c r="A600" s="1">
        <f t="shared" si="24"/>
        <v>44666</v>
      </c>
    </row>
    <row r="601" spans="1:3" x14ac:dyDescent="0.2">
      <c r="A601" s="1">
        <f t="shared" si="24"/>
        <v>44667</v>
      </c>
      <c r="B601">
        <v>38417</v>
      </c>
      <c r="C601">
        <f>B601-B559</f>
        <v>46</v>
      </c>
    </row>
    <row r="602" spans="1:3" x14ac:dyDescent="0.2">
      <c r="A602" s="1">
        <f t="shared" si="24"/>
        <v>44668</v>
      </c>
    </row>
    <row r="603" spans="1:3" x14ac:dyDescent="0.2">
      <c r="A603" s="1">
        <f t="shared" si="24"/>
        <v>44669</v>
      </c>
      <c r="B603">
        <v>38402</v>
      </c>
      <c r="C603">
        <f>B603-B601</f>
        <v>-15</v>
      </c>
    </row>
    <row r="604" spans="1:3" x14ac:dyDescent="0.2">
      <c r="A604" s="1">
        <f t="shared" si="24"/>
        <v>44670</v>
      </c>
    </row>
    <row r="605" spans="1:3" x14ac:dyDescent="0.2">
      <c r="A605" s="1">
        <f t="shared" si="24"/>
        <v>44671</v>
      </c>
    </row>
    <row r="606" spans="1:3" x14ac:dyDescent="0.2">
      <c r="A606" s="1">
        <f t="shared" si="24"/>
        <v>44672</v>
      </c>
    </row>
    <row r="607" spans="1:3" x14ac:dyDescent="0.2">
      <c r="A607" s="1">
        <f t="shared" si="24"/>
        <v>44673</v>
      </c>
    </row>
    <row r="608" spans="1:3" x14ac:dyDescent="0.2">
      <c r="A608" s="1">
        <f t="shared" si="24"/>
        <v>44674</v>
      </c>
    </row>
    <row r="609" spans="1:1" x14ac:dyDescent="0.2">
      <c r="A609" s="1">
        <f t="shared" si="24"/>
        <v>44675</v>
      </c>
    </row>
    <row r="610" spans="1:1" x14ac:dyDescent="0.2">
      <c r="A610" s="1">
        <f t="shared" si="24"/>
        <v>44676</v>
      </c>
    </row>
    <row r="611" spans="1:1" x14ac:dyDescent="0.2">
      <c r="A611" s="1">
        <f t="shared" si="24"/>
        <v>44677</v>
      </c>
    </row>
    <row r="612" spans="1:1" x14ac:dyDescent="0.2">
      <c r="A612" s="1">
        <f t="shared" si="24"/>
        <v>44678</v>
      </c>
    </row>
    <row r="613" spans="1:1" x14ac:dyDescent="0.2">
      <c r="A613" s="1">
        <f t="shared" si="24"/>
        <v>44679</v>
      </c>
    </row>
    <row r="614" spans="1:1" x14ac:dyDescent="0.2">
      <c r="A614" s="1">
        <f t="shared" si="24"/>
        <v>44680</v>
      </c>
    </row>
    <row r="615" spans="1:1" x14ac:dyDescent="0.2">
      <c r="A615" s="1">
        <f t="shared" si="24"/>
        <v>44681</v>
      </c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2022-04-18T13:47:46Z</dcterms:modified>
</cp:coreProperties>
</file>