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44ABFD2-903C-6F40-9004-8D263B4B0A27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<sst xmlns="http://schemas.openxmlformats.org/spreadsheetml/2006/main" count="32" uniqueCount="31">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</sst>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1" sqref="B2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20535</v>
      </c>
      <c r="C230">
        <f>B230-B229</f>
        <v>129</v>
      </c>
      <c r="D230">
        <f>SUM(C225:C230)</f>
        <v>756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2021-04-10T15:13:43Z</dcterms:modified>
</cp:coreProperties>
</file>