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25F0F4-E767-404C-82C2-AAEC34327529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5" i="1" l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<sst xmlns="http://schemas.openxmlformats.org/spreadsheetml/2006/main" count="6" uniqueCount="5">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</sst>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B196" sqref="B19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16511</v>
      </c>
      <c r="C195">
        <f>B195-B194</f>
        <v>138</v>
      </c>
      <c r="D195">
        <f>SUM(C190:C195)</f>
        <v>792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2021-03-06T18:54:34Z</dcterms:modified>
</cp:coreProperties>
</file>