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86501E0-B68C-0B47-A51D-EC5BFA2FBD29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9" i="1" l="1"/>
  <c r="J151" i="1"/>
  <c r="J150" i="1"/>
  <c r="W178" i="1"/>
  <c r="W172" i="1"/>
  <c r="C178" i="1"/>
  <c r="C177" i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<sst xmlns="http://schemas.openxmlformats.org/spreadsheetml/2006/main" count="6" uniqueCount="5">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</sst>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3" workbookViewId="0">
      <selection activeCell="C179" sqref="C179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(B178-B152)/(A178-A152)</f>
        <v>105.80769230769231</v>
      </c>
    </row>
    <row r="151" spans="1:10" x14ac:dyDescent="0.2">
      <c r="A151" s="1">
        <f t="shared" si="9"/>
        <v>44217</v>
      </c>
      <c r="I151" t="s">
        <v>0</v>
      </c>
      <c r="J151">
        <f>AVERAGE(C152:C178)</f>
        <v>132.86363636363637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14749</v>
      </c>
      <c r="C179">
        <f>B179-B178</f>
        <v>-15</v>
      </c>
    </row>
    <row r="180" spans="1:23" x14ac:dyDescent="0.2">
      <c r="A180" s="1">
        <f t="shared" si="9"/>
        <v>44246</v>
      </c>
    </row>
    <row r="181" spans="1:23" x14ac:dyDescent="0.2">
      <c r="A181" s="1">
        <f t="shared" si="9"/>
        <v>44247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</row>
    <row r="184" spans="1:23" x14ac:dyDescent="0.2">
      <c r="A184" s="1">
        <f t="shared" si="9"/>
        <v>44250</v>
      </c>
    </row>
    <row r="185" spans="1:23" x14ac:dyDescent="0.2">
      <c r="A185" s="1">
        <f t="shared" si="9"/>
        <v>44251</v>
      </c>
    </row>
    <row r="186" spans="1:23" x14ac:dyDescent="0.2">
      <c r="A186" s="1">
        <f t="shared" si="9"/>
        <v>44252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</row>
    <row r="189" spans="1:23" x14ac:dyDescent="0.2">
      <c r="A189" s="1">
        <f t="shared" si="9"/>
        <v>44255</v>
      </c>
    </row>
    <row r="190" spans="1:2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2021-02-18T13:33:01Z</dcterms:modified>
</cp:coreProperties>
</file>