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EA4916E-3F72-E349-BE67-1F82A5894CA1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9" i="1" l="1"/>
  <c r="C248" i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<sst xmlns="http://schemas.openxmlformats.org/spreadsheetml/2006/main" count="46" uniqueCount="45">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</sst>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22156</c:v>
                </c:pt>
                <c:pt idx="97">
                  <c:v>22155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6" workbookViewId="0">
      <selection activeCell="C249" sqref="C24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22156</v>
      </c>
      <c r="C248">
        <f>B248-B247</f>
        <v>114</v>
      </c>
    </row>
    <row r="249" spans="1:24" x14ac:dyDescent="0.2">
      <c r="A249" s="1">
        <f t="shared" si="10"/>
        <v>44315</v>
      </c>
      <c r="B249">
        <v>22155</v>
      </c>
      <c r="C249">
        <f>B249-B248</f>
        <v>-1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353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107.25</v>
      </c>
      <c r="W252">
        <f>V252*7</f>
        <v>750.75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125.125</v>
      </c>
      <c r="X253" t="s">
        <v>26</v>
      </c>
    </row>
    <row r="254" spans="1:24" x14ac:dyDescent="0.2">
      <c r="A254" s="1">
        <f t="shared" si="10"/>
        <v>44320</v>
      </c>
      <c r="W254">
        <f>V252*30</f>
        <v>3217.5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39146.25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2021-04-29T11:45:40Z</dcterms:modified>
</cp:coreProperties>
</file>