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ED18B0D-27EC-A142-BE35-7BD419D2E94A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5" i="1" l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<sst xmlns="http://schemas.openxmlformats.org/spreadsheetml/2006/main" count="68" uniqueCount="67">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</sst>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8" workbookViewId="0">
      <selection activeCell="B956" sqref="B9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</row>
    <row r="957" spans="1:3" x14ac:dyDescent="0.2">
      <c r="A957" s="1">
        <f t="shared" si="38"/>
        <v>45023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</row>
    <row r="961" spans="1:12" x14ac:dyDescent="0.2">
      <c r="A961" s="1">
        <f t="shared" si="38"/>
        <v>45027</v>
      </c>
      <c r="F961">
        <f>1255*1.02</f>
        <v>1280.0999999999999</v>
      </c>
    </row>
    <row r="962" spans="1:12" x14ac:dyDescent="0.2">
      <c r="A962" s="1">
        <f t="shared" si="38"/>
        <v>45028</v>
      </c>
      <c r="L962">
        <f>7887.96+14291.77</f>
        <v>22179.73</v>
      </c>
    </row>
    <row r="963" spans="1:12" x14ac:dyDescent="0.2">
      <c r="A963" s="1">
        <f t="shared" si="38"/>
        <v>45029</v>
      </c>
    </row>
    <row r="964" spans="1:12" x14ac:dyDescent="0.2">
      <c r="A964" s="1">
        <f t="shared" si="38"/>
        <v>45030</v>
      </c>
    </row>
    <row r="965" spans="1:12" x14ac:dyDescent="0.2">
      <c r="A965" s="1">
        <f t="shared" si="38"/>
        <v>45031</v>
      </c>
    </row>
    <row r="966" spans="1:12" x14ac:dyDescent="0.2">
      <c r="A966" s="1">
        <f t="shared" si="38"/>
        <v>45032</v>
      </c>
    </row>
    <row r="967" spans="1:12" x14ac:dyDescent="0.2">
      <c r="A967" s="1">
        <f t="shared" si="38"/>
        <v>45033</v>
      </c>
    </row>
    <row r="968" spans="1:12" x14ac:dyDescent="0.2">
      <c r="A968" s="1">
        <f t="shared" si="38"/>
        <v>45034</v>
      </c>
    </row>
    <row r="969" spans="1:12" x14ac:dyDescent="0.2">
      <c r="A969" s="1">
        <f t="shared" si="38"/>
        <v>45035</v>
      </c>
    </row>
    <row r="970" spans="1:12" x14ac:dyDescent="0.2">
      <c r="A970" s="1">
        <f t="shared" ref="A970:A981" si="39">A969+1</f>
        <v>45036</v>
      </c>
    </row>
    <row r="971" spans="1:12" x14ac:dyDescent="0.2">
      <c r="A971" s="1">
        <f t="shared" si="39"/>
        <v>45037</v>
      </c>
    </row>
    <row r="972" spans="1:12" x14ac:dyDescent="0.2">
      <c r="A972" s="1">
        <f t="shared" si="39"/>
        <v>45038</v>
      </c>
    </row>
    <row r="973" spans="1:12" x14ac:dyDescent="0.2">
      <c r="A973" s="1">
        <f t="shared" si="39"/>
        <v>45039</v>
      </c>
    </row>
    <row r="974" spans="1:12" x14ac:dyDescent="0.2">
      <c r="A974" s="1">
        <f t="shared" si="39"/>
        <v>45040</v>
      </c>
    </row>
    <row r="975" spans="1:12" x14ac:dyDescent="0.2">
      <c r="A975" s="1">
        <f t="shared" si="39"/>
        <v>45041</v>
      </c>
    </row>
    <row r="976" spans="1:12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2023-04-05T12:46:38Z</dcterms:modified>
</cp:coreProperties>
</file>