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90A7C00-9F4E-5A40-A550-23347D6C7EE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<sst xmlns="http://schemas.openxmlformats.org/spreadsheetml/2006/main" count="56" uniqueCount="55">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</sst>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C314" sqref="C3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28326</v>
      </c>
      <c r="C313">
        <v>28326</v>
      </c>
      <c r="D313">
        <f>C313-C312</f>
        <v>34</v>
      </c>
    </row>
    <row r="314" spans="1:7" x14ac:dyDescent="0.2">
      <c r="A314" s="1">
        <f t="shared" si="11"/>
        <v>44380</v>
      </c>
      <c r="E314">
        <f>SUM(D309:D314)</f>
        <v>615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2021-07-02T13:57:54Z</dcterms:modified>
</cp:coreProperties>
</file>