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10CFE02-6382-6844-8497-DFB61279F92C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1" l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<sst xmlns="http://schemas.openxmlformats.org/spreadsheetml/2006/main" count="56" uniqueCount="55">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</sst>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2" workbookViewId="0">
      <selection activeCell="C307" sqref="C3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6" si="15">C303</f>
        <v>26969</v>
      </c>
      <c r="C303">
        <f>C302</f>
        <v>26969</v>
      </c>
      <c r="D303">
        <f t="shared" ref="D303:D306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27409</v>
      </c>
      <c r="C306">
        <v>27409</v>
      </c>
      <c r="D306">
        <f t="shared" si="16"/>
        <v>172</v>
      </c>
    </row>
    <row r="307" spans="1:7" x14ac:dyDescent="0.2">
      <c r="A307" s="1">
        <f t="shared" si="11"/>
        <v>44373</v>
      </c>
      <c r="E307">
        <f>SUM(D302:D307)</f>
        <v>451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2021-06-25T15:19:32Z</dcterms:modified>
</cp:coreProperties>
</file>