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D690082-47E8-694D-9205-0C43432B16A3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0" i="1" l="1"/>
  <c r="D336" i="1" s="1"/>
  <c r="C329" i="1"/>
  <c r="J358" i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<sst xmlns="http://schemas.openxmlformats.org/spreadsheetml/2006/main" count="58" uniqueCount="57">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</sst>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8"/>
  <sheetViews>
    <sheetView tabSelected="1" topLeftCell="A301" workbookViewId="0">
      <selection activeCell="B331" sqref="B3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0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157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1" x14ac:dyDescent="0.2">
      <c r="G356">
        <v>5.58</v>
      </c>
      <c r="H356" s="15">
        <f>G356/G358*1000</f>
        <v>10333.333333333332</v>
      </c>
      <c r="I356">
        <f>H356/1760/3</f>
        <v>1.9570707070707067</v>
      </c>
    </row>
    <row r="357" spans="7:11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1" x14ac:dyDescent="0.2">
      <c r="G358">
        <v>0.54</v>
      </c>
      <c r="J358">
        <f>J357*640</f>
        <v>2785.1466403654958</v>
      </c>
      <c r="K358" t="s">
        <v>56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2021-07-19T11:29:00Z</dcterms:modified>
</cp:coreProperties>
</file>