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88A30BC-759B-A64F-9A13-416000440281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8" i="1" l="1"/>
  <c r="C317" i="1"/>
  <c r="D321" i="1" l="1"/>
  <c r="D313" i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<sst xmlns="http://schemas.openxmlformats.org/spreadsheetml/2006/main" count="56" uniqueCount="55">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</sst>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92" workbookViewId="0">
      <selection activeCell="C318" sqref="C3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28492</v>
      </c>
      <c r="C318">
        <f>B318-B317</f>
        <v>-15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D321">
        <f>SUM(C317:C321)</f>
        <v>97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2021-07-07T08:18:25Z</dcterms:modified>
</cp:coreProperties>
</file>