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2998D60-318A-AB4D-A4AC-573B5CC298A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<sst xmlns="http://schemas.openxmlformats.org/spreadsheetml/2006/main" count="32" uniqueCount="31">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</sst>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29" sqref="B2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20357</v>
      </c>
      <c r="C229">
        <f>B229-B228</f>
        <v>148</v>
      </c>
    </row>
    <row r="230" spans="1:22" x14ac:dyDescent="0.2">
      <c r="A230" s="1">
        <f t="shared" si="10"/>
        <v>44296</v>
      </c>
      <c r="D230">
        <f>SUM(C225:C230)</f>
        <v>578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2021-04-09T21:50:21Z</dcterms:modified>
</cp:coreProperties>
</file>