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32F7A28-C1FF-6142-9F36-07F36A63309F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3" i="1" l="1"/>
  <c r="J147" i="1" l="1"/>
  <c r="J146" i="1"/>
  <c r="J151" i="1"/>
  <c r="J150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<sst xmlns="http://schemas.openxmlformats.org/spreadsheetml/2006/main" count="6" uniqueCount="5">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</sst>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C173" sqref="C173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(B172-B152)/(A172-A152)</f>
        <v>108.5</v>
      </c>
    </row>
    <row r="151" spans="1:10" x14ac:dyDescent="0.2">
      <c r="A151" s="1">
        <f t="shared" si="9"/>
        <v>44217</v>
      </c>
      <c r="I151" t="s">
        <v>0</v>
      </c>
      <c r="J151">
        <f>AVERAGE(C152:C172)</f>
        <v>137.76470588235293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14162</v>
      </c>
      <c r="C173">
        <f>B173-B172</f>
        <v>-21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2021-02-12T13:21:17Z</dcterms:modified>
</cp:coreProperties>
</file>