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AF337BD-6472-7F45-984E-9902203A878C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5" i="1" l="1"/>
  <c r="C194" i="1" l="1"/>
  <c r="C193" i="1"/>
  <c r="C192" i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<sst xmlns="http://schemas.openxmlformats.org/spreadsheetml/2006/main" count="6" uniqueCount="5">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</sst>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6" workbookViewId="0">
      <selection activeCell="C195" sqref="C19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16489</v>
      </c>
      <c r="C195">
        <f>B195-B194</f>
        <v>116</v>
      </c>
      <c r="D195">
        <f>SUM(C190:C195)</f>
        <v>770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</row>
    <row r="198" spans="1:23" x14ac:dyDescent="0.2">
      <c r="A198" s="1">
        <f t="shared" ref="A198:A220" si="10">A197+1</f>
        <v>44264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</row>
    <row r="201" spans="1:23" x14ac:dyDescent="0.2">
      <c r="A201" s="1">
        <f t="shared" si="10"/>
        <v>44267</v>
      </c>
    </row>
    <row r="202" spans="1:23" x14ac:dyDescent="0.2">
      <c r="A202" s="1">
        <f t="shared" si="10"/>
        <v>44268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2021-03-06T18:24:11Z</dcterms:modified>
</cp:coreProperties>
</file>