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B82736-FB34-674B-BA1B-5D63866B0357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7" i="1" l="1"/>
  <c r="B297" i="1"/>
  <c r="D296" i="1"/>
  <c r="B296" i="1"/>
  <c r="G321" i="1"/>
  <c r="G320" i="1"/>
  <c r="E30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<sst xmlns="http://schemas.openxmlformats.org/spreadsheetml/2006/main" count="56" uniqueCount="55">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</sst>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4" workbookViewId="0">
      <selection activeCell="C298" sqref="C2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26674</v>
      </c>
      <c r="C297">
        <v>26674</v>
      </c>
      <c r="D297">
        <f>C297-C296</f>
        <v>147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  <c r="E300">
        <f>SUM(D295:D300)</f>
        <v>217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2021-06-16T11:57:58Z</dcterms:modified>
</cp:coreProperties>
</file>