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D038A4C-D268-6749-9841-6B2F5141BA9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<sst xmlns="http://schemas.openxmlformats.org/spreadsheetml/2006/main" count="32" uniqueCount="31">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</sst>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0" sqref="B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20387</v>
      </c>
      <c r="C229">
        <f>B229-B228</f>
        <v>178</v>
      </c>
    </row>
    <row r="230" spans="1:22" x14ac:dyDescent="0.2">
      <c r="A230" s="1">
        <f t="shared" si="10"/>
        <v>44296</v>
      </c>
      <c r="D230">
        <f>SUM(C225:C230)</f>
        <v>608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2021-04-09T22:38:17Z</dcterms:modified>
</cp:coreProperties>
</file>